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86" activeTab="1"/>
  </bookViews>
  <sheets>
    <sheet name="Лист 01" sheetId="1" r:id="rId1"/>
    <sheet name="Лист 02" sheetId="2" r:id="rId2"/>
  </sheets>
  <definedNames/>
  <calcPr fullCalcOnLoad="1"/>
</workbook>
</file>

<file path=xl/sharedStrings.xml><?xml version="1.0" encoding="utf-8"?>
<sst xmlns="http://schemas.openxmlformats.org/spreadsheetml/2006/main" count="118" uniqueCount="98">
  <si>
    <t>ИНН</t>
  </si>
  <si>
    <t>Приложение N 1
к приказу ФНС России
от 23.09.2019 N ММВ-7-3/475@</t>
  </si>
  <si>
    <t>КПП</t>
  </si>
  <si>
    <t>Стр.</t>
  </si>
  <si>
    <t>0</t>
  </si>
  <si>
    <t>1</t>
  </si>
  <si>
    <t>Форма по КНД 1151006</t>
  </si>
  <si>
    <t>Лист 01</t>
  </si>
  <si>
    <t>Налоговая декларация
по налогу на прибыль организаций</t>
  </si>
  <si>
    <t>Номер корректировки</t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</si>
  <si>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</si>
  <si>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Отчетный год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</si>
  <si>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</si>
  <si>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t>по месту нахождения (учета) (код)</t>
  </si>
  <si>
    <t>(организация/обособленное подразделение)</t>
  </si>
  <si>
    <t>Форма реорганизации (ликвидация) (код)/Изменение полномочий (закрытие) обособленного подразделения (код)</t>
  </si>
  <si>
    <t xml:space="preserve">ИНН/КПП реорганизованной организации (обособленного 
подразделения)
ИНН/КПП изменившего полномочия (закрытого) обособленного подразделения 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</si>
  <si>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</si>
  <si>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</si>
  <si>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</si>
  <si>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</si>
  <si>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</si>
  <si>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</si>
  <si>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</si>
  <si>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</si>
  <si>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 налоговый агент 
2 - представитель налогоплательщика, налогового агента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</si>
  <si>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</si>
  <si>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>на</t>
  </si>
  <si>
    <t>страницах</t>
  </si>
  <si>
    <t xml:space="preserve">с приложением подтверждающих документов </t>
  </si>
  <si>
    <t>(фамилия, имя, отчество* полностью)</t>
  </si>
  <si>
    <t>или их копий на</t>
  </si>
  <si>
    <t>Дата представления декларации</t>
  </si>
  <si>
    <t>.</t>
  </si>
  <si>
    <t>Зарегистрирована за N</t>
  </si>
  <si>
    <t>(наименование организации - представителя налогоплательщика, налогового агента)</t>
  </si>
  <si>
    <t>Подпись</t>
  </si>
  <si>
    <t>Дата</t>
  </si>
  <si>
    <t>Наименование и реквизиты документа, подтверждающего полномочия представителя налогоплательщика, налогового агента</t>
  </si>
  <si>
    <t>Фамилия, И.О.*</t>
  </si>
  <si>
    <t>* Отчество указывается при наличии.</t>
  </si>
  <si>
    <t>Показатели</t>
  </si>
  <si>
    <t>Код строки</t>
  </si>
  <si>
    <t>2</t>
  </si>
  <si>
    <t>3</t>
  </si>
  <si>
    <t>010</t>
  </si>
  <si>
    <t>030</t>
  </si>
  <si>
    <t>040</t>
  </si>
  <si>
    <t>050</t>
  </si>
  <si>
    <t>060</t>
  </si>
  <si>
    <t>070</t>
  </si>
  <si>
    <t>080</t>
  </si>
  <si>
    <t>110</t>
  </si>
  <si>
    <t>120</t>
  </si>
  <si>
    <t>130</t>
  </si>
  <si>
    <t>140</t>
  </si>
  <si>
    <t>020</t>
  </si>
  <si>
    <t>Лист 02</t>
  </si>
  <si>
    <t xml:space="preserve">Расчет налога </t>
  </si>
  <si>
    <t xml:space="preserve">01 - организация, не относящаяся к указанным ниже 
02 - сельскохозяйственный товаропроизводитель 
03 - резидент (участник) особой (свободной) экономической зоны </t>
  </si>
  <si>
    <t>Признак налогоплательщика (код)</t>
  </si>
  <si>
    <t xml:space="preserve">Номер документа </t>
  </si>
  <si>
    <t xml:space="preserve">04 - организация, осуществляющая деятельность на новом морском месторождении углеводородного сырья </t>
  </si>
  <si>
    <t xml:space="preserve">Лицензия: серия </t>
  </si>
  <si>
    <t>номер</t>
  </si>
  <si>
    <t>вид</t>
  </si>
  <si>
    <t xml:space="preserve">06 - резидент территории опережающего социально-экономического развития 
07 - участник регионального инвестиционного проекта 
08 - участник специального инвестиционного контракта 
09 - организация, осуществляющая образовательную деятельность 
10 - организация, осуществляющая медицинскую деятельность </t>
  </si>
  <si>
    <t xml:space="preserve">11 - организация, осуществляющая образовательную и медицинскую деятельность 
12 - организация, осуществляющая социальное обслуживание граждан 
13 - организация, осуществляющая туристско-рекреационную деятельность 
14 - региональный оператор по обращению с твердыми коммунальными отходами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</si>
  <si>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</si>
  <si>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</si>
  <si>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</si>
  <si>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</si>
  <si>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</si>
  <si>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</si>
  <si>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r>
      <t xml:space="preserve">Итого прибыль (убыток) </t>
    </r>
    <r>
      <rPr>
        <sz val="8"/>
        <rFont val="Arial Cyr"/>
        <family val="2"/>
      </rPr>
      <t xml:space="preserve">(стр.010 + стр.020 - стр.030 - стр.040 + стр.050) + 
(стр.330 - стр.340) Листа 06 </t>
    </r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</si>
  <si>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</si>
  <si>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</si>
  <si>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Налоговая база 
(стр.060 - стр.070 - стр.080 + стр.200 Приложения N 1 к Листу 02 - стр.400 Приложения N 2 к Листу 02 + стр.100 Листов 05 + стр.530 Листа 06 + стр.050 Листов 08 (или - стр.050 Листов 08, если показатель указан со знаком "минус")</t>
  </si>
  <si>
    <t>100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</si>
  <si>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</si>
  <si>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</si>
  <si>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</si>
  <si>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 xml:space="preserve">Ставка налога - всего, (%) </t>
  </si>
  <si>
    <t xml:space="preserve">в том числе: 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</si>
  <si>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</si>
  <si>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</si>
  <si>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</si>
  <si>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</si>
  <si>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пункта 1 статьи 284 Налогового кодекса Российской Федерации)</t>
  </si>
  <si>
    <t>170</t>
  </si>
  <si>
    <t xml:space="preserve">Закон субъекта Российской Федерации, которым установлена налоговая ставка </t>
  </si>
  <si>
    <t>171</t>
  </si>
  <si>
    <t>Сумма исчисленного налога - всего</t>
  </si>
  <si>
    <t>180</t>
  </si>
  <si>
    <t>в федеральный бюджет (стр.120 х стр.150:100)</t>
  </si>
  <si>
    <t>190</t>
  </si>
  <si>
    <t>в бюджет субъекта Российской Федерации 
(стр.120 - стр.130) х стр.160:100 + (стр.130 х стр.170:100)</t>
  </si>
  <si>
    <t>200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</si>
</sst>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i/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sz val="7"/>
      <name val="Arial"/>
      <family val="2"/>
    </font>
    <font>
      <sz val="7.5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8.5"/>
      <name val="Arial Cyr"/>
      <family val="2"/>
    </font>
    <font>
      <u val="single"/>
      <sz val="20"/>
      <color indexed="36"/>
      <name val="Arial Cyr"/>
      <family val="2"/>
    </font>
    <font>
      <u val="single"/>
      <sz val="20"/>
      <color indexed="12"/>
      <name val="Arial Cyr"/>
      <family val="2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1"/>
    </font>
    <font>
      <i/>
      <sz val="10"/>
      <color indexed="23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52"/>
      <name val="Times New Roman"/>
      <family val="1"/>
    </font>
    <font>
      <sz val="10"/>
      <color indexed="52"/>
      <name val="Times New Roman"/>
      <family val="1"/>
    </font>
    <font>
      <sz val="10"/>
      <color indexed="20"/>
      <name val="Times New Roman"/>
      <family val="1"/>
    </font>
    <font>
      <sz val="10"/>
      <color indexed="9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3F3F76"/>
      <name val="Times New Roman"/>
      <family val="1"/>
    </font>
    <font>
      <b/>
      <sz val="10"/>
      <color rgb="FF3F3F3F"/>
      <name val="Times New Roman"/>
      <family val="1"/>
    </font>
    <font>
      <b/>
      <sz val="10"/>
      <color rgb="FFFA7D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8"/>
      <color theme="3"/>
      <name val="Cambria"/>
      <family val="1"/>
    </font>
    <font>
      <sz val="10"/>
      <color rgb="FF9C6500"/>
      <name val="Times New Roman"/>
      <family val="1"/>
    </font>
    <font>
      <sz val="10"/>
      <color rgb="FF9C0006"/>
      <name val="Times New Roman"/>
      <family val="1"/>
    </font>
    <font>
      <i/>
      <sz val="10"/>
      <color rgb="FF7F7F7F"/>
      <name val="Times New Roman"/>
      <family val="1"/>
    </font>
    <font>
      <sz val="10"/>
      <color rgb="FFFA7D00"/>
      <name val="Times New Roman"/>
      <family val="1"/>
    </font>
    <font>
      <sz val="10"/>
      <color rgb="FFFF0000"/>
      <name val="Times New Roman"/>
      <family val="1"/>
    </font>
    <font>
      <sz val="10"/>
      <color rgb="FF0061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indent="1"/>
    </xf>
    <xf numFmtId="49" fontId="0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right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indent="3"/>
    </xf>
    <xf numFmtId="49" fontId="5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shrinkToFi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 vertical="center" indent="2"/>
    </xf>
    <xf numFmtId="49" fontId="12" fillId="0" borderId="0" xfId="0" applyNumberFormat="1" applyFont="1" applyBorder="1" applyAlignment="1">
      <alignment horizontal="left" vertical="center" indent="2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7" fillId="0" borderId="14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14" xfId="0" applyNumberFormat="1" applyFont="1" applyBorder="1" applyAlignment="1">
      <alignment horizontal="left" vertical="center" wrapText="1" inden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wrapText="1" indent="2"/>
    </xf>
    <xf numFmtId="49" fontId="2" fillId="0" borderId="0" xfId="0" applyNumberFormat="1" applyFont="1" applyAlignment="1">
      <alignment horizontal="left" vertical="center" indent="2"/>
    </xf>
    <xf numFmtId="49" fontId="2" fillId="0" borderId="0" xfId="0" applyNumberFormat="1" applyFont="1" applyAlignment="1">
      <alignment horizontal="left" vertical="top" wrapText="1" indent="2"/>
    </xf>
    <xf numFmtId="0" fontId="3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 indent="2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view="pageBreakPreview" zoomScale="60" workbookViewId="0" topLeftCell="A3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31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1"/>
      <c r="R1" s="31"/>
      <c r="S1" s="35" t="s">
        <v>0</v>
      </c>
      <c r="T1" s="35"/>
      <c r="U1" s="35"/>
      <c r="V1" s="35"/>
      <c r="W1" s="35"/>
      <c r="X1" s="36"/>
      <c r="Y1" s="90"/>
      <c r="Z1" s="91"/>
      <c r="AA1" s="90"/>
      <c r="AB1" s="91"/>
      <c r="AC1" s="90"/>
      <c r="AD1" s="91"/>
      <c r="AE1" s="90"/>
      <c r="AF1" s="91"/>
      <c r="AG1" s="90"/>
      <c r="AH1" s="91"/>
      <c r="AI1" s="90"/>
      <c r="AJ1" s="91"/>
      <c r="AK1" s="90"/>
      <c r="AL1" s="91"/>
      <c r="AM1" s="90"/>
      <c r="AN1" s="91"/>
      <c r="AO1" s="90"/>
      <c r="AP1" s="91"/>
      <c r="AQ1" s="90"/>
      <c r="AR1" s="91"/>
      <c r="AS1" s="81"/>
      <c r="AT1" s="81"/>
      <c r="AU1" s="81"/>
      <c r="AV1" s="81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94" t="s">
        <v>1</v>
      </c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</row>
    <row r="2" spans="1:80" ht="2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5"/>
      <c r="T2" s="35"/>
      <c r="U2" s="35"/>
      <c r="V2" s="35"/>
      <c r="W2" s="35"/>
      <c r="X2" s="36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81"/>
      <c r="AT2" s="81"/>
      <c r="AU2" s="81"/>
      <c r="AV2" s="81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</row>
    <row r="3" spans="1:80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AJ3" s="18"/>
      <c r="AK3" s="18"/>
      <c r="AL3" s="18"/>
      <c r="AM3" s="33"/>
      <c r="AN3" s="33"/>
      <c r="AO3" s="18"/>
      <c r="AP3" s="1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34"/>
      <c r="B4" s="3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5" t="s">
        <v>2</v>
      </c>
      <c r="T4" s="35"/>
      <c r="U4" s="35"/>
      <c r="V4" s="35"/>
      <c r="W4" s="35"/>
      <c r="X4" s="36"/>
      <c r="Y4" s="37"/>
      <c r="Z4" s="38"/>
      <c r="AA4" s="37"/>
      <c r="AB4" s="38"/>
      <c r="AC4" s="37"/>
      <c r="AD4" s="38"/>
      <c r="AE4" s="37"/>
      <c r="AF4" s="38"/>
      <c r="AG4" s="37"/>
      <c r="AH4" s="38"/>
      <c r="AI4" s="37"/>
      <c r="AJ4" s="38"/>
      <c r="AK4" s="37"/>
      <c r="AL4" s="38"/>
      <c r="AM4" s="37"/>
      <c r="AN4" s="38"/>
      <c r="AO4" s="37"/>
      <c r="AP4" s="38"/>
      <c r="AQ4" s="39" t="s">
        <v>3</v>
      </c>
      <c r="AR4" s="40"/>
      <c r="AS4" s="40"/>
      <c r="AT4" s="36"/>
      <c r="AU4" s="37" t="s">
        <v>4</v>
      </c>
      <c r="AV4" s="38"/>
      <c r="AW4" s="37" t="s">
        <v>4</v>
      </c>
      <c r="AX4" s="38"/>
      <c r="AY4" s="37" t="s">
        <v>5</v>
      </c>
      <c r="AZ4" s="38"/>
      <c r="BA4" s="41"/>
      <c r="BB4" s="42"/>
      <c r="BC4" s="42"/>
      <c r="BD4" s="42"/>
      <c r="BE4" s="42"/>
      <c r="BF4" s="42"/>
      <c r="BG4" s="12"/>
      <c r="BH4" s="12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</row>
    <row r="5" spans="1:80" ht="4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ht="14.25" customHeight="1">
      <c r="A7" s="43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</row>
    <row r="8" spans="1:80" ht="14.25" customHeight="1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14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ht="32.25" customHeight="1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ht="14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s="24" customFormat="1" ht="17.25" customHeight="1">
      <c r="A12" s="47" t="s">
        <v>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37"/>
      <c r="T12" s="38"/>
      <c r="U12" s="37"/>
      <c r="V12" s="38"/>
      <c r="W12" s="37"/>
      <c r="X12" s="38"/>
      <c r="Y12" s="49" t="s">
        <v>10</v>
      </c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1"/>
      <c r="AY12" s="37"/>
      <c r="AZ12" s="38"/>
      <c r="BA12" s="37"/>
      <c r="BB12" s="38"/>
      <c r="BC12" s="50"/>
      <c r="BD12" s="50"/>
      <c r="BE12" s="50"/>
      <c r="BF12" s="50"/>
      <c r="BG12" s="50"/>
      <c r="BH12" s="50"/>
      <c r="BI12" s="50" t="s">
        <v>11</v>
      </c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1"/>
      <c r="BU12" s="37"/>
      <c r="BV12" s="38"/>
      <c r="BW12" s="37"/>
      <c r="BX12" s="38"/>
      <c r="BY12" s="37"/>
      <c r="BZ12" s="38"/>
      <c r="CA12" s="37"/>
      <c r="CB12" s="38"/>
    </row>
    <row r="13" spans="1:80" s="24" customFormat="1" ht="6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</row>
    <row r="14" spans="1:80" s="24" customFormat="1" ht="17.25" customHeight="1">
      <c r="A14" s="47" t="s">
        <v>12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7"/>
      <c r="AD14" s="38"/>
      <c r="AE14" s="37"/>
      <c r="AF14" s="38"/>
      <c r="AG14" s="37"/>
      <c r="AH14" s="38"/>
      <c r="AI14" s="37"/>
      <c r="AJ14" s="38"/>
      <c r="AK14" s="52" t="s">
        <v>13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28"/>
      <c r="BV14" s="30"/>
      <c r="BW14" s="37"/>
      <c r="BX14" s="38"/>
      <c r="BY14" s="37"/>
      <c r="BZ14" s="38"/>
      <c r="CA14" s="37"/>
      <c r="CB14" s="38"/>
    </row>
    <row r="15" spans="1:80" s="24" customFormat="1" ht="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</row>
    <row r="16" spans="1:80" s="24" customFormat="1" ht="17.25" customHeight="1">
      <c r="A16" s="37"/>
      <c r="B16" s="38"/>
      <c r="C16" s="37"/>
      <c r="D16" s="38"/>
      <c r="E16" s="37"/>
      <c r="F16" s="3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38"/>
      <c r="W16" s="37"/>
      <c r="X16" s="38"/>
      <c r="Y16" s="37"/>
      <c r="Z16" s="38"/>
      <c r="AA16" s="37"/>
      <c r="AB16" s="38"/>
      <c r="AC16" s="37"/>
      <c r="AD16" s="38"/>
      <c r="AE16" s="37"/>
      <c r="AF16" s="38"/>
      <c r="AG16" s="37"/>
      <c r="AH16" s="38"/>
      <c r="AI16" s="37"/>
      <c r="AJ16" s="38"/>
      <c r="AK16" s="37"/>
      <c r="AL16" s="38"/>
      <c r="AM16" s="37"/>
      <c r="AN16" s="38"/>
      <c r="AO16" s="37"/>
      <c r="AP16" s="38"/>
      <c r="AQ16" s="37"/>
      <c r="AR16" s="38"/>
      <c r="AS16" s="37"/>
      <c r="AT16" s="38"/>
      <c r="AU16" s="37"/>
      <c r="AV16" s="38"/>
      <c r="AW16" s="37"/>
      <c r="AX16" s="38"/>
      <c r="AY16" s="37"/>
      <c r="AZ16" s="38"/>
      <c r="BA16" s="37"/>
      <c r="BB16" s="38"/>
      <c r="BC16" s="37"/>
      <c r="BD16" s="38"/>
      <c r="BE16" s="37"/>
      <c r="BF16" s="38"/>
      <c r="BG16" s="37"/>
      <c r="BH16" s="38"/>
      <c r="BI16" s="37"/>
      <c r="BJ16" s="38"/>
      <c r="BK16" s="37"/>
      <c r="BL16" s="38"/>
      <c r="BM16" s="37"/>
      <c r="BN16" s="38"/>
      <c r="BO16" s="37"/>
      <c r="BP16" s="38"/>
      <c r="BQ16" s="37"/>
      <c r="BR16" s="38"/>
      <c r="BS16" s="37"/>
      <c r="BT16" s="38"/>
      <c r="BU16" s="37"/>
      <c r="BV16" s="38"/>
      <c r="BW16" s="37"/>
      <c r="BX16" s="38"/>
      <c r="BY16" s="37"/>
      <c r="BZ16" s="38"/>
      <c r="CA16" s="37"/>
      <c r="CB16" s="38"/>
    </row>
    <row r="17" spans="1:80" s="24" customFormat="1" ht="4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</row>
    <row r="18" spans="1:80" s="24" customFormat="1" ht="17.25" customHeight="1">
      <c r="A18" s="37"/>
      <c r="B18" s="38"/>
      <c r="C18" s="37"/>
      <c r="D18" s="38"/>
      <c r="E18" s="37"/>
      <c r="F18" s="3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38"/>
      <c r="Y18" s="37"/>
      <c r="Z18" s="38"/>
      <c r="AA18" s="37"/>
      <c r="AB18" s="38"/>
      <c r="AC18" s="37"/>
      <c r="AD18" s="38"/>
      <c r="AE18" s="37"/>
      <c r="AF18" s="38"/>
      <c r="AG18" s="37"/>
      <c r="AH18" s="38"/>
      <c r="AI18" s="37"/>
      <c r="AJ18" s="38"/>
      <c r="AK18" s="37"/>
      <c r="AL18" s="38"/>
      <c r="AM18" s="37"/>
      <c r="AN18" s="38"/>
      <c r="AO18" s="37"/>
      <c r="AP18" s="38"/>
      <c r="AQ18" s="37"/>
      <c r="AR18" s="38"/>
      <c r="AS18" s="37"/>
      <c r="AT18" s="38"/>
      <c r="AU18" s="37"/>
      <c r="AV18" s="38"/>
      <c r="AW18" s="37"/>
      <c r="AX18" s="38"/>
      <c r="AY18" s="37"/>
      <c r="AZ18" s="38"/>
      <c r="BA18" s="37"/>
      <c r="BB18" s="38"/>
      <c r="BC18" s="37"/>
      <c r="BD18" s="38"/>
      <c r="BE18" s="37"/>
      <c r="BF18" s="38"/>
      <c r="BG18" s="37"/>
      <c r="BH18" s="38"/>
      <c r="BI18" s="37"/>
      <c r="BJ18" s="38"/>
      <c r="BK18" s="37"/>
      <c r="BL18" s="38"/>
      <c r="BM18" s="37"/>
      <c r="BN18" s="38"/>
      <c r="BO18" s="37"/>
      <c r="BP18" s="38"/>
      <c r="BQ18" s="37"/>
      <c r="BR18" s="38"/>
      <c r="BS18" s="37"/>
      <c r="BT18" s="38"/>
      <c r="BU18" s="37"/>
      <c r="BV18" s="38"/>
      <c r="BW18" s="37"/>
      <c r="BX18" s="38"/>
      <c r="BY18" s="37"/>
      <c r="BZ18" s="38"/>
      <c r="CA18" s="37"/>
      <c r="CB18" s="38"/>
    </row>
    <row r="19" spans="1:80" s="24" customFormat="1" ht="4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</row>
    <row r="20" spans="1:80" s="24" customFormat="1" ht="17.25" customHeight="1">
      <c r="A20" s="37"/>
      <c r="B20" s="38"/>
      <c r="C20" s="37"/>
      <c r="D20" s="38"/>
      <c r="E20" s="37"/>
      <c r="F20" s="3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  <c r="Y20" s="37"/>
      <c r="Z20" s="38"/>
      <c r="AA20" s="37"/>
      <c r="AB20" s="38"/>
      <c r="AC20" s="37"/>
      <c r="AD20" s="38"/>
      <c r="AE20" s="37"/>
      <c r="AF20" s="38"/>
      <c r="AG20" s="37"/>
      <c r="AH20" s="38"/>
      <c r="AI20" s="37"/>
      <c r="AJ20" s="38"/>
      <c r="AK20" s="37"/>
      <c r="AL20" s="38"/>
      <c r="AM20" s="37"/>
      <c r="AN20" s="38"/>
      <c r="AO20" s="37"/>
      <c r="AP20" s="38"/>
      <c r="AQ20" s="37"/>
      <c r="AR20" s="38"/>
      <c r="AS20" s="37"/>
      <c r="AT20" s="38"/>
      <c r="AU20" s="37"/>
      <c r="AV20" s="38"/>
      <c r="AW20" s="37"/>
      <c r="AX20" s="38"/>
      <c r="AY20" s="37"/>
      <c r="AZ20" s="38"/>
      <c r="BA20" s="37"/>
      <c r="BB20" s="38"/>
      <c r="BC20" s="37"/>
      <c r="BD20" s="38"/>
      <c r="BE20" s="37"/>
      <c r="BF20" s="38"/>
      <c r="BG20" s="37"/>
      <c r="BH20" s="38"/>
      <c r="BI20" s="37"/>
      <c r="BJ20" s="38"/>
      <c r="BK20" s="37"/>
      <c r="BL20" s="38"/>
      <c r="BM20" s="37"/>
      <c r="BN20" s="38"/>
      <c r="BO20" s="37"/>
      <c r="BP20" s="38"/>
      <c r="BQ20" s="37"/>
      <c r="BR20" s="38"/>
      <c r="BS20" s="37"/>
      <c r="BT20" s="38"/>
      <c r="BU20" s="37"/>
      <c r="BV20" s="38"/>
      <c r="BW20" s="37"/>
      <c r="BX20" s="38"/>
      <c r="BY20" s="37"/>
      <c r="BZ20" s="38"/>
      <c r="CA20" s="37"/>
      <c r="CB20" s="38"/>
    </row>
    <row r="21" spans="1:80" s="24" customFormat="1" ht="4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</row>
    <row r="22" spans="1:80" s="24" customFormat="1" ht="17.25" customHeight="1">
      <c r="A22" s="37"/>
      <c r="B22" s="38"/>
      <c r="C22" s="37"/>
      <c r="D22" s="38"/>
      <c r="E22" s="37"/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  <c r="AF22" s="38"/>
      <c r="AG22" s="37"/>
      <c r="AH22" s="38"/>
      <c r="AI22" s="37"/>
      <c r="AJ22" s="38"/>
      <c r="AK22" s="37"/>
      <c r="AL22" s="38"/>
      <c r="AM22" s="37"/>
      <c r="AN22" s="38"/>
      <c r="AO22" s="37"/>
      <c r="AP22" s="38"/>
      <c r="AQ22" s="37"/>
      <c r="AR22" s="38"/>
      <c r="AS22" s="37"/>
      <c r="AT22" s="38"/>
      <c r="AU22" s="37"/>
      <c r="AV22" s="38"/>
      <c r="AW22" s="37"/>
      <c r="AX22" s="38"/>
      <c r="AY22" s="37"/>
      <c r="AZ22" s="38"/>
      <c r="BA22" s="37"/>
      <c r="BB22" s="38"/>
      <c r="BC22" s="37"/>
      <c r="BD22" s="38"/>
      <c r="BE22" s="37"/>
      <c r="BF22" s="38"/>
      <c r="BG22" s="37"/>
      <c r="BH22" s="38"/>
      <c r="BI22" s="37"/>
      <c r="BJ22" s="38"/>
      <c r="BK22" s="37"/>
      <c r="BL22" s="38"/>
      <c r="BM22" s="37"/>
      <c r="BN22" s="38"/>
      <c r="BO22" s="37"/>
      <c r="BP22" s="38"/>
      <c r="BQ22" s="37"/>
      <c r="BR22" s="38"/>
      <c r="BS22" s="37"/>
      <c r="BT22" s="38"/>
      <c r="BU22" s="37"/>
      <c r="BV22" s="38"/>
      <c r="BW22" s="37"/>
      <c r="BX22" s="38"/>
      <c r="BY22" s="37"/>
      <c r="BZ22" s="38"/>
      <c r="CA22" s="37"/>
      <c r="CB22" s="38"/>
    </row>
    <row r="23" spans="1:80" s="24" customFormat="1" ht="17.25" customHeight="1">
      <c r="A23" s="55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74" s="24" customFormat="1" ht="17.25" customHeight="1">
      <c r="A24" s="56" t="s">
        <v>15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U24" s="37"/>
      <c r="BV24" s="38"/>
    </row>
    <row r="25" spans="1:80" s="24" customFormat="1" ht="13.5" customHeight="1">
      <c r="A25" s="96" t="s">
        <v>16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</row>
    <row r="26" spans="1:80" s="24" customFormat="1" ht="17.2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37"/>
      <c r="AP26" s="38"/>
      <c r="AQ26" s="37"/>
      <c r="AR26" s="38"/>
      <c r="AS26" s="37"/>
      <c r="AT26" s="38"/>
      <c r="AU26" s="37"/>
      <c r="AV26" s="38"/>
      <c r="AW26" s="37"/>
      <c r="AX26" s="38"/>
      <c r="AY26" s="37"/>
      <c r="AZ26" s="38"/>
      <c r="BA26" s="37"/>
      <c r="BB26" s="38"/>
      <c r="BC26" s="37"/>
      <c r="BD26" s="38"/>
      <c r="BE26" s="37"/>
      <c r="BF26" s="38"/>
      <c r="BG26" s="37"/>
      <c r="BH26" s="38"/>
      <c r="BI26" s="57" t="s">
        <v>17</v>
      </c>
      <c r="BJ26" s="58"/>
      <c r="BK26" s="37"/>
      <c r="BL26" s="38"/>
      <c r="BM26" s="37"/>
      <c r="BN26" s="38"/>
      <c r="BO26" s="37"/>
      <c r="BP26" s="38"/>
      <c r="BQ26" s="37"/>
      <c r="BR26" s="38"/>
      <c r="BS26" s="37"/>
      <c r="BT26" s="38"/>
      <c r="BU26" s="37"/>
      <c r="BV26" s="38"/>
      <c r="BW26" s="37"/>
      <c r="BX26" s="38"/>
      <c r="BY26" s="37"/>
      <c r="BZ26" s="38"/>
      <c r="CA26" s="37"/>
      <c r="CB26" s="38"/>
    </row>
    <row r="27" spans="1:80" s="24" customFormat="1" ht="21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</row>
    <row r="28" spans="1:80" s="24" customFormat="1" ht="17.25" customHeight="1">
      <c r="A28" s="50" t="s">
        <v>18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37"/>
      <c r="V28" s="38"/>
      <c r="W28" s="37"/>
      <c r="X28" s="38"/>
      <c r="Y28" s="37"/>
      <c r="Z28" s="38"/>
      <c r="AA28" s="37"/>
      <c r="AB28" s="38"/>
      <c r="AC28" s="37"/>
      <c r="AD28" s="38"/>
      <c r="AE28" s="37"/>
      <c r="AF28" s="38"/>
      <c r="AG28" s="37"/>
      <c r="AH28" s="38"/>
      <c r="AI28" s="37"/>
      <c r="AJ28" s="38"/>
      <c r="AK28" s="37"/>
      <c r="AL28" s="38"/>
      <c r="AM28" s="37"/>
      <c r="AN28" s="38"/>
      <c r="AO28" s="37"/>
      <c r="AP28" s="38"/>
      <c r="AQ28" s="37"/>
      <c r="AR28" s="38"/>
      <c r="AS28" s="37"/>
      <c r="AT28" s="38"/>
      <c r="AU28" s="37"/>
      <c r="AV28" s="38"/>
      <c r="AW28" s="37"/>
      <c r="AX28" s="38"/>
      <c r="AY28" s="37"/>
      <c r="AZ28" s="38"/>
      <c r="BA28" s="37"/>
      <c r="BB28" s="38"/>
      <c r="BC28" s="37"/>
      <c r="BD28" s="38"/>
      <c r="BE28" s="37"/>
      <c r="BF28" s="38"/>
      <c r="BG28" s="37"/>
      <c r="BH28" s="38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</row>
    <row r="29" spans="1:80" s="24" customFormat="1" ht="6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</row>
    <row r="30" spans="1:74" s="24" customFormat="1" ht="17.25" customHeight="1">
      <c r="A30" s="50" t="s">
        <v>19</v>
      </c>
      <c r="B30" s="50"/>
      <c r="C30" s="50"/>
      <c r="D30" s="50"/>
      <c r="E30" s="50"/>
      <c r="F30" s="51"/>
      <c r="G30" s="37"/>
      <c r="H30" s="38"/>
      <c r="I30" s="37"/>
      <c r="J30" s="38"/>
      <c r="K30" s="37"/>
      <c r="L30" s="38"/>
      <c r="M30" s="59" t="s">
        <v>20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1"/>
      <c r="BE30" s="37"/>
      <c r="BF30" s="38"/>
      <c r="BG30" s="37"/>
      <c r="BH30" s="38"/>
      <c r="BI30" s="37"/>
      <c r="BJ30" s="38"/>
      <c r="BL30" s="62" t="s">
        <v>21</v>
      </c>
      <c r="BM30" s="62"/>
      <c r="BN30" s="62"/>
      <c r="BO30" s="62"/>
      <c r="BP30" s="62"/>
      <c r="BQ30" s="62"/>
      <c r="BR30" s="62"/>
      <c r="BS30" s="62"/>
      <c r="BT30" s="62"/>
      <c r="BU30" s="62"/>
      <c r="BV30" s="62"/>
    </row>
    <row r="31" spans="1:80" s="24" customFormat="1" ht="5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</row>
    <row r="32" spans="1:80" s="24" customFormat="1" ht="14.25" customHeight="1">
      <c r="A32" s="88" t="s">
        <v>22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3" t="s">
        <v>23</v>
      </c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</row>
    <row r="33" spans="1:80" s="24" customFormat="1" ht="14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65" t="s">
        <v>24</v>
      </c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s="24" customFormat="1" ht="17.25" customHeight="1">
      <c r="A34" s="25"/>
      <c r="B34" s="25"/>
      <c r="C34" s="25"/>
      <c r="D34" s="37"/>
      <c r="E34" s="38"/>
      <c r="F34" s="25"/>
      <c r="G34" s="86" t="s">
        <v>25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25"/>
      <c r="AQ34" s="29"/>
      <c r="AR34" s="62" t="s">
        <v>26</v>
      </c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37"/>
      <c r="BS34" s="38"/>
      <c r="BT34" s="37"/>
      <c r="BU34" s="38"/>
      <c r="BV34" s="27"/>
      <c r="BW34" s="25"/>
      <c r="CB34" s="25"/>
    </row>
    <row r="35" spans="1:80" s="24" customFormat="1" ht="6" customHeight="1">
      <c r="A35" s="25"/>
      <c r="B35" s="67"/>
      <c r="C35" s="67"/>
      <c r="D35" s="67"/>
      <c r="E35" s="67"/>
      <c r="F35" s="2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25"/>
      <c r="AQ35" s="29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25"/>
    </row>
    <row r="36" spans="1:80" s="24" customFormat="1" ht="17.25" customHeight="1">
      <c r="A36" s="25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7"/>
      <c r="S36" s="38"/>
      <c r="T36" s="37"/>
      <c r="U36" s="38"/>
      <c r="V36" s="37"/>
      <c r="W36" s="38"/>
      <c r="X36" s="37"/>
      <c r="Y36" s="38"/>
      <c r="Z36" s="37"/>
      <c r="AA36" s="38"/>
      <c r="AB36" s="37"/>
      <c r="AC36" s="38"/>
      <c r="AD36" s="37"/>
      <c r="AE36" s="38"/>
      <c r="AF36" s="37"/>
      <c r="AG36" s="38"/>
      <c r="AH36" s="37"/>
      <c r="AI36" s="38"/>
      <c r="AJ36" s="37"/>
      <c r="AK36" s="38"/>
      <c r="AL36" s="37"/>
      <c r="AM36" s="38"/>
      <c r="AN36" s="37"/>
      <c r="AO36" s="38"/>
      <c r="AP36" s="25"/>
      <c r="AQ36" s="29"/>
      <c r="AR36" s="62" t="s">
        <v>27</v>
      </c>
      <c r="AS36" s="62"/>
      <c r="AT36" s="62"/>
      <c r="AU36" s="62"/>
      <c r="AV36" s="37"/>
      <c r="AW36" s="38"/>
      <c r="AX36" s="37"/>
      <c r="AY36" s="38"/>
      <c r="AZ36" s="37"/>
      <c r="BA36" s="38"/>
      <c r="BB36" s="68" t="s">
        <v>28</v>
      </c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25"/>
    </row>
    <row r="37" spans="1:80" s="24" customFormat="1" ht="4.5" customHeight="1">
      <c r="A37" s="25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25"/>
      <c r="AQ37" s="29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25"/>
    </row>
    <row r="38" spans="1:80" s="24" customFormat="1" ht="17.25" customHeight="1">
      <c r="A38" s="25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B38" s="37"/>
      <c r="AC38" s="38"/>
      <c r="AD38" s="37"/>
      <c r="AE38" s="38"/>
      <c r="AF38" s="37"/>
      <c r="AG38" s="38"/>
      <c r="AH38" s="37"/>
      <c r="AI38" s="38"/>
      <c r="AJ38" s="37"/>
      <c r="AK38" s="38"/>
      <c r="AL38" s="37"/>
      <c r="AM38" s="38"/>
      <c r="AN38" s="37"/>
      <c r="AO38" s="38"/>
      <c r="AP38" s="25"/>
      <c r="AQ38" s="29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25"/>
    </row>
    <row r="39" spans="1:80" s="24" customFormat="1" ht="4.5" customHeight="1">
      <c r="A39" s="2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25"/>
      <c r="AQ39" s="29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25"/>
    </row>
    <row r="40" spans="1:80" s="24" customFormat="1" ht="17.25" customHeight="1">
      <c r="A40" s="25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37"/>
      <c r="S40" s="38"/>
      <c r="T40" s="37"/>
      <c r="U40" s="38"/>
      <c r="V40" s="37"/>
      <c r="W40" s="38"/>
      <c r="X40" s="37"/>
      <c r="Y40" s="38"/>
      <c r="Z40" s="37"/>
      <c r="AA40" s="38"/>
      <c r="AB40" s="37"/>
      <c r="AC40" s="38"/>
      <c r="AD40" s="37"/>
      <c r="AE40" s="38"/>
      <c r="AF40" s="37"/>
      <c r="AG40" s="38"/>
      <c r="AH40" s="37"/>
      <c r="AI40" s="38"/>
      <c r="AJ40" s="37"/>
      <c r="AK40" s="38"/>
      <c r="AL40" s="37"/>
      <c r="AM40" s="38"/>
      <c r="AN40" s="37"/>
      <c r="AO40" s="38"/>
      <c r="AP40" s="25"/>
      <c r="AQ40" s="29"/>
      <c r="AR40" s="71" t="s">
        <v>29</v>
      </c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25"/>
    </row>
    <row r="41" spans="1:80" s="24" customFormat="1" ht="17.25" customHeight="1">
      <c r="A41" s="25"/>
      <c r="B41" s="40" t="s">
        <v>30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25"/>
      <c r="AQ41" s="29"/>
      <c r="AR41" s="71" t="s">
        <v>31</v>
      </c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37"/>
      <c r="BE41" s="38"/>
      <c r="BF41" s="37"/>
      <c r="BG41" s="38"/>
      <c r="BH41" s="37"/>
      <c r="BI41" s="38"/>
      <c r="BJ41" s="72" t="s">
        <v>21</v>
      </c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25"/>
    </row>
    <row r="42" spans="1:80" s="24" customFormat="1" ht="3.75" customHeight="1">
      <c r="A42" s="25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25"/>
      <c r="AQ42" s="29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28"/>
    </row>
    <row r="43" spans="1:80" s="24" customFormat="1" ht="17.25" customHeight="1">
      <c r="A43" s="25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37"/>
      <c r="Y43" s="38"/>
      <c r="Z43" s="37"/>
      <c r="AA43" s="38"/>
      <c r="AB43" s="37"/>
      <c r="AC43" s="38"/>
      <c r="AD43" s="37"/>
      <c r="AE43" s="38"/>
      <c r="AF43" s="37"/>
      <c r="AG43" s="38"/>
      <c r="AH43" s="37"/>
      <c r="AI43" s="38"/>
      <c r="AJ43" s="37"/>
      <c r="AK43" s="38"/>
      <c r="AL43" s="37"/>
      <c r="AM43" s="38"/>
      <c r="AN43" s="37"/>
      <c r="AO43" s="38"/>
      <c r="AP43" s="25"/>
      <c r="AQ43" s="29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28"/>
    </row>
    <row r="44" spans="1:80" s="24" customFormat="1" ht="4.5" customHeight="1">
      <c r="A44" s="2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25"/>
      <c r="AQ44" s="2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28"/>
    </row>
    <row r="45" spans="1:80" s="24" customFormat="1" ht="17.25" customHeight="1">
      <c r="A45" s="25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7"/>
      <c r="AG45" s="38"/>
      <c r="AH45" s="37"/>
      <c r="AI45" s="38"/>
      <c r="AJ45" s="37"/>
      <c r="AK45" s="38"/>
      <c r="AL45" s="37"/>
      <c r="AM45" s="38"/>
      <c r="AN45" s="37"/>
      <c r="AO45" s="38"/>
      <c r="AP45" s="25"/>
      <c r="AQ45" s="29"/>
      <c r="AR45" s="71" t="s">
        <v>32</v>
      </c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37"/>
      <c r="BI45" s="38"/>
      <c r="BJ45" s="37"/>
      <c r="BK45" s="38"/>
      <c r="BL45" s="75" t="s">
        <v>33</v>
      </c>
      <c r="BM45" s="76"/>
      <c r="BN45" s="37"/>
      <c r="BO45" s="38"/>
      <c r="BP45" s="37"/>
      <c r="BQ45" s="38"/>
      <c r="BR45" s="75" t="s">
        <v>33</v>
      </c>
      <c r="BS45" s="76"/>
      <c r="BT45" s="37"/>
      <c r="BU45" s="38"/>
      <c r="BV45" s="37"/>
      <c r="BW45" s="38"/>
      <c r="BX45" s="37"/>
      <c r="BY45" s="38"/>
      <c r="BZ45" s="37"/>
      <c r="CA45" s="38"/>
      <c r="CB45" s="25"/>
    </row>
    <row r="46" spans="1:80" s="24" customFormat="1" ht="4.5" customHeight="1">
      <c r="A46" s="2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25"/>
      <c r="AQ46" s="29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</row>
    <row r="47" spans="1:80" s="24" customFormat="1" ht="17.25" customHeight="1">
      <c r="A47" s="25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7"/>
      <c r="AG47" s="38"/>
      <c r="AH47" s="37"/>
      <c r="AI47" s="38"/>
      <c r="AJ47" s="37"/>
      <c r="AK47" s="38"/>
      <c r="AL47" s="37"/>
      <c r="AM47" s="38"/>
      <c r="AN47" s="37"/>
      <c r="AO47" s="38"/>
      <c r="AP47" s="25"/>
      <c r="AQ47" s="2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25"/>
    </row>
    <row r="48" spans="1:80" s="24" customFormat="1" ht="4.5" customHeight="1">
      <c r="A48" s="2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25"/>
      <c r="AQ48" s="29"/>
      <c r="AR48" s="85" t="s">
        <v>34</v>
      </c>
      <c r="AS48" s="85"/>
      <c r="AT48" s="85"/>
      <c r="AU48" s="85"/>
      <c r="AV48" s="85"/>
      <c r="AW48" s="85"/>
      <c r="AX48" s="85"/>
      <c r="AY48" s="85"/>
      <c r="AZ48" s="85"/>
      <c r="BA48" s="85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28"/>
    </row>
    <row r="49" spans="1:80" s="24" customFormat="1" ht="17.25" customHeight="1">
      <c r="A49" s="25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7"/>
      <c r="S49" s="38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7"/>
      <c r="AG49" s="38"/>
      <c r="AH49" s="37"/>
      <c r="AI49" s="38"/>
      <c r="AJ49" s="37"/>
      <c r="AK49" s="38"/>
      <c r="AL49" s="37"/>
      <c r="AM49" s="38"/>
      <c r="AN49" s="37"/>
      <c r="AO49" s="38"/>
      <c r="AP49" s="25"/>
      <c r="AQ49" s="29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37"/>
      <c r="BC49" s="38"/>
      <c r="BD49" s="37"/>
      <c r="BE49" s="38"/>
      <c r="BF49" s="37"/>
      <c r="BG49" s="38"/>
      <c r="BH49" s="37"/>
      <c r="BI49" s="38"/>
      <c r="BJ49" s="37"/>
      <c r="BK49" s="38"/>
      <c r="BL49" s="37"/>
      <c r="BM49" s="38"/>
      <c r="BN49" s="37"/>
      <c r="BO49" s="38"/>
      <c r="BP49" s="37"/>
      <c r="BQ49" s="38"/>
      <c r="BR49" s="37"/>
      <c r="BS49" s="38"/>
      <c r="BT49" s="37"/>
      <c r="BU49" s="38"/>
      <c r="BV49" s="37"/>
      <c r="BW49" s="38"/>
      <c r="BX49" s="37"/>
      <c r="BY49" s="38"/>
      <c r="BZ49" s="37"/>
      <c r="CA49" s="38"/>
      <c r="CB49" s="25"/>
    </row>
    <row r="50" spans="1:80" s="24" customFormat="1" ht="4.5" customHeight="1">
      <c r="A50" s="2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25"/>
      <c r="AQ50" s="29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25"/>
    </row>
    <row r="51" spans="1:80" s="24" customFormat="1" ht="17.25" customHeight="1">
      <c r="A51" s="25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7"/>
      <c r="S51" s="38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7"/>
      <c r="AG51" s="38"/>
      <c r="AH51" s="37"/>
      <c r="AI51" s="38"/>
      <c r="AJ51" s="37"/>
      <c r="AK51" s="38"/>
      <c r="AL51" s="37"/>
      <c r="AM51" s="38"/>
      <c r="AN51" s="37"/>
      <c r="AO51" s="38"/>
      <c r="AP51" s="25"/>
      <c r="AQ51" s="29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25"/>
    </row>
    <row r="52" spans="1:80" s="24" customFormat="1" ht="4.5" customHeight="1">
      <c r="A52" s="2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25"/>
      <c r="AQ52" s="29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28"/>
    </row>
    <row r="53" spans="1:80" s="24" customFormat="1" ht="17.25" customHeight="1">
      <c r="A53" s="25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7"/>
      <c r="S53" s="38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7"/>
      <c r="AG53" s="38"/>
      <c r="AH53" s="37"/>
      <c r="AI53" s="38"/>
      <c r="AJ53" s="37"/>
      <c r="AK53" s="38"/>
      <c r="AL53" s="37"/>
      <c r="AM53" s="38"/>
      <c r="AN53" s="37"/>
      <c r="AO53" s="38"/>
      <c r="AP53" s="25"/>
      <c r="AQ53" s="29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25"/>
    </row>
    <row r="54" spans="1:80" s="24" customFormat="1" ht="4.5" customHeight="1">
      <c r="A54" s="2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25"/>
      <c r="AQ54" s="29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25"/>
    </row>
    <row r="55" spans="1:80" s="24" customFormat="1" ht="17.25" customHeight="1">
      <c r="A55" s="25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7"/>
      <c r="AG55" s="38"/>
      <c r="AH55" s="37"/>
      <c r="AI55" s="38"/>
      <c r="AJ55" s="37"/>
      <c r="AK55" s="38"/>
      <c r="AL55" s="37"/>
      <c r="AM55" s="38"/>
      <c r="AN55" s="37"/>
      <c r="AO55" s="38"/>
      <c r="AP55" s="25"/>
      <c r="AQ55" s="29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25"/>
    </row>
    <row r="56" spans="1:80" s="24" customFormat="1" ht="4.5" customHeight="1">
      <c r="A56" s="2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25"/>
      <c r="AQ56" s="29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25"/>
    </row>
    <row r="57" spans="1:80" s="24" customFormat="1" ht="17.25" customHeight="1">
      <c r="A57" s="25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7"/>
      <c r="S57" s="38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7"/>
      <c r="AG57" s="38"/>
      <c r="AH57" s="37"/>
      <c r="AI57" s="38"/>
      <c r="AJ57" s="37"/>
      <c r="AK57" s="38"/>
      <c r="AL57" s="37"/>
      <c r="AM57" s="38"/>
      <c r="AN57" s="37"/>
      <c r="AO57" s="38"/>
      <c r="AP57" s="25"/>
      <c r="AQ57" s="29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25"/>
    </row>
    <row r="58" spans="1:80" s="24" customFormat="1" ht="17.25" customHeight="1">
      <c r="A58" s="77" t="s">
        <v>35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8"/>
      <c r="AQ58" s="29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25"/>
    </row>
    <row r="59" spans="1:80" s="24" customFormat="1" ht="6" customHeight="1">
      <c r="A59" s="2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25"/>
      <c r="AQ59" s="29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25"/>
    </row>
    <row r="60" spans="1:80" s="24" customFormat="1" ht="17.25" customHeight="1">
      <c r="A60" s="25"/>
      <c r="B60" s="62" t="s">
        <v>36</v>
      </c>
      <c r="C60" s="62"/>
      <c r="D60" s="62"/>
      <c r="E60" s="62"/>
      <c r="F60" s="62"/>
      <c r="G60" s="62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66" t="s">
        <v>37</v>
      </c>
      <c r="S60" s="66"/>
      <c r="T60" s="66"/>
      <c r="U60" s="51"/>
      <c r="V60" s="37"/>
      <c r="W60" s="38"/>
      <c r="X60" s="37"/>
      <c r="Y60" s="38"/>
      <c r="Z60" s="75" t="s">
        <v>33</v>
      </c>
      <c r="AA60" s="76"/>
      <c r="AB60" s="37"/>
      <c r="AC60" s="38"/>
      <c r="AD60" s="37"/>
      <c r="AE60" s="38"/>
      <c r="AF60" s="75" t="s">
        <v>33</v>
      </c>
      <c r="AG60" s="76"/>
      <c r="AH60" s="37"/>
      <c r="AI60" s="38"/>
      <c r="AJ60" s="37"/>
      <c r="AK60" s="38"/>
      <c r="AL60" s="37"/>
      <c r="AM60" s="38"/>
      <c r="AN60" s="37"/>
      <c r="AO60" s="38"/>
      <c r="AP60" s="25"/>
      <c r="AQ60" s="29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25"/>
    </row>
    <row r="61" spans="1:80" s="24" customFormat="1" ht="13.5" customHeight="1">
      <c r="A61" s="25"/>
      <c r="B61" s="62"/>
      <c r="C61" s="62"/>
      <c r="D61" s="62"/>
      <c r="E61" s="62"/>
      <c r="F61" s="62"/>
      <c r="G61" s="62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25"/>
      <c r="AQ61" s="29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25"/>
    </row>
    <row r="62" spans="1:80" s="24" customFormat="1" ht="17.25" customHeight="1">
      <c r="A62" s="25"/>
      <c r="B62" s="84" t="s">
        <v>38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25"/>
      <c r="AQ62" s="29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25"/>
    </row>
    <row r="63" spans="1:80" s="24" customFormat="1" ht="6" customHeight="1">
      <c r="A63" s="2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25"/>
      <c r="AQ63" s="29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25"/>
    </row>
    <row r="64" spans="1:80" s="24" customFormat="1" ht="17.25" customHeight="1">
      <c r="A64" s="25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7"/>
      <c r="S64" s="38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7"/>
      <c r="AG64" s="38"/>
      <c r="AH64" s="37"/>
      <c r="AI64" s="38"/>
      <c r="AJ64" s="37"/>
      <c r="AK64" s="38"/>
      <c r="AL64" s="37"/>
      <c r="AM64" s="38"/>
      <c r="AN64" s="37"/>
      <c r="AO64" s="38"/>
      <c r="AP64" s="25"/>
      <c r="AQ64" s="29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25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25"/>
    </row>
    <row r="65" spans="1:80" s="24" customFormat="1" ht="4.5" customHeight="1">
      <c r="A65" s="25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25"/>
      <c r="AQ65" s="2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5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25"/>
    </row>
    <row r="66" spans="1:80" s="24" customFormat="1" ht="17.25" customHeight="1">
      <c r="A66" s="25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7"/>
      <c r="S66" s="38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7"/>
      <c r="AG66" s="38"/>
      <c r="AH66" s="37"/>
      <c r="AI66" s="38"/>
      <c r="AJ66" s="37"/>
      <c r="AK66" s="38"/>
      <c r="AL66" s="37"/>
      <c r="AM66" s="38"/>
      <c r="AN66" s="37"/>
      <c r="AO66" s="38"/>
      <c r="AP66" s="25"/>
      <c r="AQ66" s="29"/>
      <c r="AR66" s="40" t="s">
        <v>39</v>
      </c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5"/>
      <c r="BL66" s="40" t="s">
        <v>36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25"/>
    </row>
    <row r="67" spans="1:80" s="24" customFormat="1" ht="4.5" customHeight="1">
      <c r="A67" s="25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25"/>
    </row>
    <row r="68" spans="1:80" s="24" customFormat="1" ht="4.5" customHeight="1">
      <c r="A68" s="2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25"/>
    </row>
    <row r="69" spans="1:80" ht="14.25" customHeight="1">
      <c r="A69" s="82"/>
      <c r="B69" s="82"/>
      <c r="C69" s="12"/>
      <c r="D69" s="83" t="s">
        <v>40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5"/>
      <c r="CB69" s="15"/>
    </row>
    <row r="70" ht="2.25" customHeight="1"/>
  </sheetData>
  <sheetProtection/>
  <mergeCells count="1257">
    <mergeCell ref="A25:AN27"/>
    <mergeCell ref="AQ1:AR2"/>
    <mergeCell ref="AS1:AT2"/>
    <mergeCell ref="AU1:AV2"/>
    <mergeCell ref="AW1:BH2"/>
    <mergeCell ref="S1:X2"/>
    <mergeCell ref="C1:P6"/>
    <mergeCell ref="A32:AP33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R64:BJ65"/>
    <mergeCell ref="BL64:CA65"/>
    <mergeCell ref="B62:AO63"/>
    <mergeCell ref="AR48:BA49"/>
    <mergeCell ref="AR45:BG46"/>
    <mergeCell ref="G34:AO35"/>
    <mergeCell ref="AN66:AO66"/>
    <mergeCell ref="AR66:BJ66"/>
    <mergeCell ref="BL66:CA66"/>
    <mergeCell ref="B67:CA67"/>
    <mergeCell ref="A69:B69"/>
    <mergeCell ref="D69:AS69"/>
    <mergeCell ref="AB66:AC66"/>
    <mergeCell ref="AD66:AE66"/>
    <mergeCell ref="AF66:AG66"/>
    <mergeCell ref="AH66:AI66"/>
    <mergeCell ref="AJ66:AK66"/>
    <mergeCell ref="AL66:AM66"/>
    <mergeCell ref="P66:Q66"/>
    <mergeCell ref="R66:S66"/>
    <mergeCell ref="T66:U66"/>
    <mergeCell ref="V66:W66"/>
    <mergeCell ref="X66:Y66"/>
    <mergeCell ref="Z66:AA66"/>
    <mergeCell ref="AJ65:AK65"/>
    <mergeCell ref="AL65:AM65"/>
    <mergeCell ref="AN65:AO65"/>
    <mergeCell ref="B66:C66"/>
    <mergeCell ref="D66:E66"/>
    <mergeCell ref="F66:G66"/>
    <mergeCell ref="H66:I66"/>
    <mergeCell ref="J66:K66"/>
    <mergeCell ref="L66:M66"/>
    <mergeCell ref="N66:O66"/>
    <mergeCell ref="X65:Y65"/>
    <mergeCell ref="Z65:AA65"/>
    <mergeCell ref="AB65:AC65"/>
    <mergeCell ref="AD65:AE65"/>
    <mergeCell ref="AF65:AG65"/>
    <mergeCell ref="AH65:AI65"/>
    <mergeCell ref="L65:M65"/>
    <mergeCell ref="N65:O65"/>
    <mergeCell ref="P65:Q65"/>
    <mergeCell ref="R65:S65"/>
    <mergeCell ref="T65:U65"/>
    <mergeCell ref="V65:W65"/>
    <mergeCell ref="AF64:AG64"/>
    <mergeCell ref="AH64:AI64"/>
    <mergeCell ref="AJ64:AK64"/>
    <mergeCell ref="AL64:AM64"/>
    <mergeCell ref="AN64:AO64"/>
    <mergeCell ref="B65:C65"/>
    <mergeCell ref="D65:E65"/>
    <mergeCell ref="F65:G65"/>
    <mergeCell ref="H65:I65"/>
    <mergeCell ref="J65:K65"/>
    <mergeCell ref="T64:U64"/>
    <mergeCell ref="V64:W64"/>
    <mergeCell ref="X64:Y64"/>
    <mergeCell ref="Z64:AA64"/>
    <mergeCell ref="AB64:AC64"/>
    <mergeCell ref="AD64:AE64"/>
    <mergeCell ref="AR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AH61:AI61"/>
    <mergeCell ref="AJ61:AK61"/>
    <mergeCell ref="AL61:AM61"/>
    <mergeCell ref="AN61:AO61"/>
    <mergeCell ref="AR61:CA61"/>
    <mergeCell ref="AR62:CA62"/>
    <mergeCell ref="AR60:CA60"/>
    <mergeCell ref="B61:G61"/>
    <mergeCell ref="H61:Q61"/>
    <mergeCell ref="R61:U61"/>
    <mergeCell ref="V61:W61"/>
    <mergeCell ref="X61:Y61"/>
    <mergeCell ref="Z61:AA61"/>
    <mergeCell ref="AB61:AC61"/>
    <mergeCell ref="AD61:AE61"/>
    <mergeCell ref="AF61:AG61"/>
    <mergeCell ref="AD60:AE60"/>
    <mergeCell ref="AF60:AG60"/>
    <mergeCell ref="AH60:AI60"/>
    <mergeCell ref="AJ60:AK60"/>
    <mergeCell ref="AL60:AM60"/>
    <mergeCell ref="AN60:AO60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Z59:AA59"/>
    <mergeCell ref="AB59:AC59"/>
    <mergeCell ref="AD59:AE59"/>
    <mergeCell ref="AF59:AG59"/>
    <mergeCell ref="AH59:AI59"/>
    <mergeCell ref="AJ59:AK59"/>
    <mergeCell ref="N59:O59"/>
    <mergeCell ref="P59:Q59"/>
    <mergeCell ref="R59:S59"/>
    <mergeCell ref="T59:U59"/>
    <mergeCell ref="V59:W59"/>
    <mergeCell ref="X59:Y59"/>
    <mergeCell ref="AN57:AO57"/>
    <mergeCell ref="AR57:CA57"/>
    <mergeCell ref="A58:AP58"/>
    <mergeCell ref="AR58:CA58"/>
    <mergeCell ref="B59:C59"/>
    <mergeCell ref="D59:E59"/>
    <mergeCell ref="F59:G59"/>
    <mergeCell ref="H59:I59"/>
    <mergeCell ref="J59:K59"/>
    <mergeCell ref="L59:M59"/>
    <mergeCell ref="AB57:AC57"/>
    <mergeCell ref="AD57:AE57"/>
    <mergeCell ref="AF57:AG57"/>
    <mergeCell ref="AH57:AI57"/>
    <mergeCell ref="AJ57:AK57"/>
    <mergeCell ref="AL57:AM57"/>
    <mergeCell ref="P57:Q57"/>
    <mergeCell ref="R57:S57"/>
    <mergeCell ref="T57:U57"/>
    <mergeCell ref="V57:W57"/>
    <mergeCell ref="X57:Y57"/>
    <mergeCell ref="Z57:AA57"/>
    <mergeCell ref="AL56:AM56"/>
    <mergeCell ref="AN56:AO56"/>
    <mergeCell ref="AR56:CA56"/>
    <mergeCell ref="B57:C57"/>
    <mergeCell ref="D57:E57"/>
    <mergeCell ref="F57:G57"/>
    <mergeCell ref="H57:I57"/>
    <mergeCell ref="J57:K57"/>
    <mergeCell ref="L57:M57"/>
    <mergeCell ref="N57:O57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AF55:AG55"/>
    <mergeCell ref="AH55:AI55"/>
    <mergeCell ref="AJ55:AK55"/>
    <mergeCell ref="AL55:AM55"/>
    <mergeCell ref="AN55:AO55"/>
    <mergeCell ref="AR55:CA55"/>
    <mergeCell ref="T55:U55"/>
    <mergeCell ref="V55:W55"/>
    <mergeCell ref="X55:Y55"/>
    <mergeCell ref="Z55:AA55"/>
    <mergeCell ref="AB55:AC55"/>
    <mergeCell ref="AD55:AE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D54:AE54"/>
    <mergeCell ref="AF54:AG54"/>
    <mergeCell ref="AH54:AI54"/>
    <mergeCell ref="AJ54:AK54"/>
    <mergeCell ref="AL54:AM54"/>
    <mergeCell ref="AN54:AO54"/>
    <mergeCell ref="R54:S54"/>
    <mergeCell ref="T54:U54"/>
    <mergeCell ref="V54:W54"/>
    <mergeCell ref="X54:Y54"/>
    <mergeCell ref="Z54:AA54"/>
    <mergeCell ref="AB54:AC54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B53:AC53"/>
    <mergeCell ref="AD53:AE53"/>
    <mergeCell ref="AF53:AG53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Z52:AA52"/>
    <mergeCell ref="AB52:AC52"/>
    <mergeCell ref="AD52:AE52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AF51:AG51"/>
    <mergeCell ref="AH51:AI51"/>
    <mergeCell ref="AJ51:AK51"/>
    <mergeCell ref="AL51:AM51"/>
    <mergeCell ref="AN51:AO51"/>
    <mergeCell ref="AR51:CA51"/>
    <mergeCell ref="T51:U51"/>
    <mergeCell ref="V51:W51"/>
    <mergeCell ref="X51:Y51"/>
    <mergeCell ref="Z51:AA51"/>
    <mergeCell ref="AB51:AC51"/>
    <mergeCell ref="AD51:AE51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AD50:AE50"/>
    <mergeCell ref="AF50:AG50"/>
    <mergeCell ref="AH50:AI50"/>
    <mergeCell ref="AJ50:AK50"/>
    <mergeCell ref="AL50:AM50"/>
    <mergeCell ref="AN50:AO50"/>
    <mergeCell ref="R50:S50"/>
    <mergeCell ref="T50:U50"/>
    <mergeCell ref="V50:W50"/>
    <mergeCell ref="X50:Y50"/>
    <mergeCell ref="Z50:AA50"/>
    <mergeCell ref="AB50:AC50"/>
    <mergeCell ref="BX49:BY49"/>
    <mergeCell ref="BZ49:CA49"/>
    <mergeCell ref="B50:C50"/>
    <mergeCell ref="D50:E50"/>
    <mergeCell ref="F50:G50"/>
    <mergeCell ref="H50:I50"/>
    <mergeCell ref="J50:K50"/>
    <mergeCell ref="L50:M50"/>
    <mergeCell ref="N50:O50"/>
    <mergeCell ref="P50:Q50"/>
    <mergeCell ref="BL49:BM49"/>
    <mergeCell ref="BN49:BO49"/>
    <mergeCell ref="BP49:BQ49"/>
    <mergeCell ref="BR49:BS49"/>
    <mergeCell ref="BT49:BU49"/>
    <mergeCell ref="BV49:BW49"/>
    <mergeCell ref="AN49:AO49"/>
    <mergeCell ref="BB49:BC49"/>
    <mergeCell ref="BD49:BE49"/>
    <mergeCell ref="BF49:BG49"/>
    <mergeCell ref="BH49:BI49"/>
    <mergeCell ref="BJ49:BK49"/>
    <mergeCell ref="AB49:AC49"/>
    <mergeCell ref="AD49:AE49"/>
    <mergeCell ref="AF49:AG49"/>
    <mergeCell ref="AH49:AI49"/>
    <mergeCell ref="AJ49:AK49"/>
    <mergeCell ref="AL49:AM49"/>
    <mergeCell ref="P49:Q49"/>
    <mergeCell ref="R49:S49"/>
    <mergeCell ref="T49:U49"/>
    <mergeCell ref="V49:W49"/>
    <mergeCell ref="X49:Y49"/>
    <mergeCell ref="Z49:AA49"/>
    <mergeCell ref="BV48:BW48"/>
    <mergeCell ref="BX48:BY48"/>
    <mergeCell ref="BZ48:CA48"/>
    <mergeCell ref="B49:C49"/>
    <mergeCell ref="D49:E49"/>
    <mergeCell ref="F49:G49"/>
    <mergeCell ref="H49:I49"/>
    <mergeCell ref="J49:K49"/>
    <mergeCell ref="L49:M49"/>
    <mergeCell ref="N49:O49"/>
    <mergeCell ref="BJ48:BK48"/>
    <mergeCell ref="BL48:BM48"/>
    <mergeCell ref="BN48:BO48"/>
    <mergeCell ref="BP48:BQ48"/>
    <mergeCell ref="BR48:BS48"/>
    <mergeCell ref="BT48:BU48"/>
    <mergeCell ref="AL48:AM48"/>
    <mergeCell ref="AN48:AO48"/>
    <mergeCell ref="BB48:BC48"/>
    <mergeCell ref="BD48:BE48"/>
    <mergeCell ref="BF48:BG48"/>
    <mergeCell ref="BH48:BI48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AF47:AG47"/>
    <mergeCell ref="AH47:AI47"/>
    <mergeCell ref="AJ47:AK47"/>
    <mergeCell ref="AL47:AM47"/>
    <mergeCell ref="AN47:AO47"/>
    <mergeCell ref="AR47:CA47"/>
    <mergeCell ref="T47:U47"/>
    <mergeCell ref="V47:W47"/>
    <mergeCell ref="X47:Y47"/>
    <mergeCell ref="Z47:AA47"/>
    <mergeCell ref="AB47:AC47"/>
    <mergeCell ref="AD47:AE47"/>
    <mergeCell ref="AN46:AO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BJ45:BK45"/>
    <mergeCell ref="BL45:BM45"/>
    <mergeCell ref="BN45:BO45"/>
    <mergeCell ref="BP45:BQ45"/>
    <mergeCell ref="BR45:BS45"/>
    <mergeCell ref="BT45:BU45"/>
    <mergeCell ref="AF45:AG45"/>
    <mergeCell ref="AH45:AI45"/>
    <mergeCell ref="AJ45:AK45"/>
    <mergeCell ref="AL45:AM45"/>
    <mergeCell ref="AN45:AO45"/>
    <mergeCell ref="BH45:BI45"/>
    <mergeCell ref="T45:U45"/>
    <mergeCell ref="V45:W45"/>
    <mergeCell ref="X45:Y45"/>
    <mergeCell ref="Z45:AA45"/>
    <mergeCell ref="AB45:AC45"/>
    <mergeCell ref="AD45:AE45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V44:W44"/>
    <mergeCell ref="X44:Y44"/>
    <mergeCell ref="Z44:AA44"/>
    <mergeCell ref="AB44:AC44"/>
    <mergeCell ref="AN43:AO43"/>
    <mergeCell ref="AR43:CA43"/>
    <mergeCell ref="B44:C44"/>
    <mergeCell ref="D44:E44"/>
    <mergeCell ref="F44:G44"/>
    <mergeCell ref="H44:I44"/>
    <mergeCell ref="J44:K44"/>
    <mergeCell ref="L44:M44"/>
    <mergeCell ref="N44:O44"/>
    <mergeCell ref="P44:Q44"/>
    <mergeCell ref="AB43:AC43"/>
    <mergeCell ref="AD43:AE43"/>
    <mergeCell ref="AF43:AG43"/>
    <mergeCell ref="AH43:AI43"/>
    <mergeCell ref="AJ43:AK43"/>
    <mergeCell ref="AL43:AM43"/>
    <mergeCell ref="P43:Q43"/>
    <mergeCell ref="R43:S43"/>
    <mergeCell ref="T43:U43"/>
    <mergeCell ref="V43:W43"/>
    <mergeCell ref="X43:Y43"/>
    <mergeCell ref="Z43:AA43"/>
    <mergeCell ref="AL42:AM42"/>
    <mergeCell ref="AN42:AO42"/>
    <mergeCell ref="AR42:CA42"/>
    <mergeCell ref="B43:C43"/>
    <mergeCell ref="D43:E43"/>
    <mergeCell ref="F43:G43"/>
    <mergeCell ref="H43:I43"/>
    <mergeCell ref="J43:K43"/>
    <mergeCell ref="L43:M43"/>
    <mergeCell ref="N43:O43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N40:AO40"/>
    <mergeCell ref="AR40:CA40"/>
    <mergeCell ref="B41:AO41"/>
    <mergeCell ref="AR41:BC41"/>
    <mergeCell ref="BD41:BE41"/>
    <mergeCell ref="BF41:BG41"/>
    <mergeCell ref="BH41:BI41"/>
    <mergeCell ref="BJ41:CA41"/>
    <mergeCell ref="AB40:AC40"/>
    <mergeCell ref="AD40:AE40"/>
    <mergeCell ref="AF40:AG40"/>
    <mergeCell ref="AH40:AI40"/>
    <mergeCell ref="AJ40:AK40"/>
    <mergeCell ref="AL40:AM40"/>
    <mergeCell ref="P40:Q40"/>
    <mergeCell ref="R40:S40"/>
    <mergeCell ref="T40:U40"/>
    <mergeCell ref="V40:W40"/>
    <mergeCell ref="X40:Y40"/>
    <mergeCell ref="Z40:AA40"/>
    <mergeCell ref="AL39:AM39"/>
    <mergeCell ref="AN39:AO39"/>
    <mergeCell ref="AR39:CA39"/>
    <mergeCell ref="B40:C40"/>
    <mergeCell ref="D40:E40"/>
    <mergeCell ref="F40:G40"/>
    <mergeCell ref="H40:I40"/>
    <mergeCell ref="J40:K40"/>
    <mergeCell ref="L40:M40"/>
    <mergeCell ref="N40:O40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AJ38:AK38"/>
    <mergeCell ref="AL38:AM38"/>
    <mergeCell ref="AN38:AO38"/>
    <mergeCell ref="AR38:CA38"/>
    <mergeCell ref="B39:C39"/>
    <mergeCell ref="D39:E39"/>
    <mergeCell ref="F39:G39"/>
    <mergeCell ref="H39:I39"/>
    <mergeCell ref="J39:K39"/>
    <mergeCell ref="L39:M39"/>
    <mergeCell ref="X38:Y38"/>
    <mergeCell ref="Z38:AA38"/>
    <mergeCell ref="AB38:AC38"/>
    <mergeCell ref="AD38:AE38"/>
    <mergeCell ref="AF38:AG38"/>
    <mergeCell ref="AH38:AI38"/>
    <mergeCell ref="L38:M38"/>
    <mergeCell ref="N38:O38"/>
    <mergeCell ref="P38:Q38"/>
    <mergeCell ref="R38:S38"/>
    <mergeCell ref="T38:U38"/>
    <mergeCell ref="V38:W38"/>
    <mergeCell ref="AJ37:AK37"/>
    <mergeCell ref="AL37:AM37"/>
    <mergeCell ref="AN37:AO37"/>
    <mergeCell ref="AR37:BK37"/>
    <mergeCell ref="BL37:CA37"/>
    <mergeCell ref="B38:C38"/>
    <mergeCell ref="D38:E38"/>
    <mergeCell ref="F38:G38"/>
    <mergeCell ref="H38:I38"/>
    <mergeCell ref="J38:K38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R37:S37"/>
    <mergeCell ref="T37:U37"/>
    <mergeCell ref="V37:W37"/>
    <mergeCell ref="AR36:AU36"/>
    <mergeCell ref="AV36:AW36"/>
    <mergeCell ref="AX36:AY36"/>
    <mergeCell ref="AZ36:BA36"/>
    <mergeCell ref="BB36:CA36"/>
    <mergeCell ref="B37:C37"/>
    <mergeCell ref="D37:E37"/>
    <mergeCell ref="F37:G37"/>
    <mergeCell ref="H37:I37"/>
    <mergeCell ref="J37:K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BL35:BM35"/>
    <mergeCell ref="BN35:BO35"/>
    <mergeCell ref="BP35:BQ35"/>
    <mergeCell ref="BR35:BS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D34:E34"/>
    <mergeCell ref="AR34:BQ34"/>
    <mergeCell ref="BR34:BS34"/>
    <mergeCell ref="BT34:BU34"/>
    <mergeCell ref="B35:C35"/>
    <mergeCell ref="D35:E35"/>
    <mergeCell ref="AR35:AS35"/>
    <mergeCell ref="AT35:AU35"/>
    <mergeCell ref="AV35:AW35"/>
    <mergeCell ref="AX35:AY35"/>
    <mergeCell ref="BU31:BV31"/>
    <mergeCell ref="BW31:BX31"/>
    <mergeCell ref="BY31:BZ31"/>
    <mergeCell ref="CA31:CB31"/>
    <mergeCell ref="AQ32:CB32"/>
    <mergeCell ref="AQ33:CB33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E30:BF30"/>
    <mergeCell ref="BG30:BH30"/>
    <mergeCell ref="BI30:BJ30"/>
    <mergeCell ref="BL30:BV30"/>
    <mergeCell ref="A31:B31"/>
    <mergeCell ref="C31:D31"/>
    <mergeCell ref="E31:F31"/>
    <mergeCell ref="G31:H31"/>
    <mergeCell ref="I31:J31"/>
    <mergeCell ref="K31:L31"/>
    <mergeCell ref="BS29:BT29"/>
    <mergeCell ref="BU29:BV29"/>
    <mergeCell ref="BW29:BX29"/>
    <mergeCell ref="BY29:BZ29"/>
    <mergeCell ref="CA29:CB29"/>
    <mergeCell ref="A30:F30"/>
    <mergeCell ref="G30:H30"/>
    <mergeCell ref="I30:J30"/>
    <mergeCell ref="K30:L30"/>
    <mergeCell ref="M30:BD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K29:L29"/>
    <mergeCell ref="M29:N29"/>
    <mergeCell ref="O29:P29"/>
    <mergeCell ref="Q29:R29"/>
    <mergeCell ref="S29:T29"/>
    <mergeCell ref="U29:V29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BY27:BZ27"/>
    <mergeCell ref="CA27:CB27"/>
    <mergeCell ref="A28:T28"/>
    <mergeCell ref="U28:V28"/>
    <mergeCell ref="W28:X28"/>
    <mergeCell ref="Y28:Z28"/>
    <mergeCell ref="AA28:AB28"/>
    <mergeCell ref="AC28:AD28"/>
    <mergeCell ref="AE28:AF28"/>
    <mergeCell ref="AG28:AH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BY25:BZ25"/>
    <mergeCell ref="CA25:CB25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U22:BV22"/>
    <mergeCell ref="BW22:BX22"/>
    <mergeCell ref="BY22:BZ22"/>
    <mergeCell ref="CA22:CB22"/>
    <mergeCell ref="A23:CB23"/>
    <mergeCell ref="A24:BS24"/>
    <mergeCell ref="BU24:BV24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CA13:CB13"/>
    <mergeCell ref="A14:AB14"/>
    <mergeCell ref="AC14:AD14"/>
    <mergeCell ref="AE14:AF14"/>
    <mergeCell ref="AG14:AH14"/>
    <mergeCell ref="AI14:AJ14"/>
    <mergeCell ref="AK14:BT14"/>
    <mergeCell ref="BW14:BX14"/>
    <mergeCell ref="BY14:BZ14"/>
    <mergeCell ref="CA14:CB14"/>
    <mergeCell ref="BO13:BP13"/>
    <mergeCell ref="BQ13:BR13"/>
    <mergeCell ref="BS13:BT13"/>
    <mergeCell ref="BU13:BV13"/>
    <mergeCell ref="BW13:BX13"/>
    <mergeCell ref="BY13:BZ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BA12:BB12"/>
    <mergeCell ref="BC12:BH12"/>
    <mergeCell ref="BI12:BT12"/>
    <mergeCell ref="BU12:BV12"/>
    <mergeCell ref="BW12:BX12"/>
    <mergeCell ref="BY12:BZ12"/>
    <mergeCell ref="A12:R12"/>
    <mergeCell ref="S12:T12"/>
    <mergeCell ref="U12:V12"/>
    <mergeCell ref="W12:X12"/>
    <mergeCell ref="Y12:AX12"/>
    <mergeCell ref="AY12:AZ12"/>
    <mergeCell ref="BA6:BH6"/>
    <mergeCell ref="A7:CB7"/>
    <mergeCell ref="A8:CB8"/>
    <mergeCell ref="A9:CB9"/>
    <mergeCell ref="A10:CB10"/>
    <mergeCell ref="A11:CB11"/>
    <mergeCell ref="BI1:CB6"/>
    <mergeCell ref="A5:B5"/>
    <mergeCell ref="Q5:R5"/>
    <mergeCell ref="S5:AZ5"/>
    <mergeCell ref="A6:B6"/>
    <mergeCell ref="Q6:R6"/>
    <mergeCell ref="S6:AZ6"/>
    <mergeCell ref="AU4:AV4"/>
    <mergeCell ref="AW4:AX4"/>
    <mergeCell ref="AY4:AZ4"/>
    <mergeCell ref="BA4:BB4"/>
    <mergeCell ref="BC4:BD4"/>
    <mergeCell ref="BE4:BF4"/>
    <mergeCell ref="AG4:AH4"/>
    <mergeCell ref="AI4:AJ4"/>
    <mergeCell ref="AK4:AL4"/>
    <mergeCell ref="AM4:AN4"/>
    <mergeCell ref="AO4:AP4"/>
    <mergeCell ref="AQ4:AT4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1:B1"/>
    <mergeCell ref="Q1:R1"/>
    <mergeCell ref="A2:B2"/>
    <mergeCell ref="Q2:R2"/>
    <mergeCell ref="A3:B3"/>
    <mergeCell ref="Q3:R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showGridLines="0" tabSelected="1" view="pageBreakPreview" zoomScale="6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15" t="s">
        <v>33</v>
      </c>
      <c r="B1" s="32"/>
      <c r="C1" s="32"/>
      <c r="D1" s="32"/>
      <c r="E1" s="32"/>
      <c r="F1" s="32"/>
      <c r="G1" s="32"/>
      <c r="H1" s="32"/>
      <c r="I1" s="4"/>
      <c r="J1" s="35" t="s">
        <v>0</v>
      </c>
      <c r="K1" s="35"/>
      <c r="L1" s="36"/>
      <c r="M1" s="100">
        <f>IF('Лист 01'!Y1="","",'Лист 01'!Y1)</f>
      </c>
      <c r="N1" s="100">
        <f>IF('Лист 01'!AA1="","",'Лист 01'!AA1)</f>
      </c>
      <c r="O1" s="100">
        <f>IF('Лист 01'!AC1="","",'Лист 01'!AC1)</f>
      </c>
      <c r="P1" s="100">
        <f>IF('Лист 01'!AE1="","",'Лист 01'!AE1)</f>
      </c>
      <c r="Q1" s="100">
        <f>IF('Лист 01'!AG1="","",'Лист 01'!AG1)</f>
      </c>
      <c r="R1" s="100">
        <f>IF('Лист 01'!AI1="","",'Лист 01'!AI1)</f>
      </c>
      <c r="S1" s="100">
        <f>IF('Лист 01'!AK1="","",'Лист 01'!AK1)</f>
      </c>
      <c r="T1" s="100">
        <f>IF('Лист 01'!AM1="","",'Лист 01'!AM1)</f>
      </c>
      <c r="U1" s="100">
        <f>IF('Лист 01'!AO1="","",'Лист 01'!AO1)</f>
      </c>
      <c r="V1" s="100">
        <f>IF('Лист 01'!AQ1="","",'Лист 01'!AQ1)</f>
      </c>
      <c r="W1" s="102"/>
      <c r="X1" s="81"/>
      <c r="Y1" s="97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2:40" ht="2.25" customHeight="1">
      <c r="B2" s="32"/>
      <c r="C2" s="32"/>
      <c r="D2" s="32"/>
      <c r="E2" s="32"/>
      <c r="F2" s="32"/>
      <c r="G2" s="32"/>
      <c r="H2" s="32"/>
      <c r="J2" s="35"/>
      <c r="K2" s="35"/>
      <c r="L2" s="36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81"/>
      <c r="Y2" s="97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2:40" ht="4.5" customHeight="1">
      <c r="B3" s="32"/>
      <c r="C3" s="32"/>
      <c r="D3" s="32"/>
      <c r="E3" s="32"/>
      <c r="F3" s="32"/>
      <c r="G3" s="32"/>
      <c r="H3" s="32"/>
      <c r="J3" s="32"/>
      <c r="K3" s="32"/>
      <c r="L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2:40" ht="17.25" customHeight="1">
      <c r="B4" s="32"/>
      <c r="C4" s="32"/>
      <c r="D4" s="32"/>
      <c r="E4" s="32"/>
      <c r="F4" s="32"/>
      <c r="G4" s="32"/>
      <c r="H4" s="32"/>
      <c r="J4" s="35" t="s">
        <v>2</v>
      </c>
      <c r="K4" s="35"/>
      <c r="L4" s="36"/>
      <c r="M4" s="6">
        <f>IF('Лист 01'!Y4="","",'Лист 01'!Y4)</f>
      </c>
      <c r="N4" s="6">
        <f>IF('Лист 01'!AA4="","",'Лист 01'!AA4)</f>
      </c>
      <c r="O4" s="6">
        <f>IF('Лист 01'!AC4="","",'Лист 01'!AC4)</f>
      </c>
      <c r="P4" s="6">
        <f>IF('Лист 01'!AE4="","",'Лист 01'!AE4)</f>
      </c>
      <c r="Q4" s="6">
        <f>IF('Лист 01'!AG4="","",'Лист 01'!AG4)</f>
      </c>
      <c r="R4" s="6">
        <f>IF('Лист 01'!AI4="","",'Лист 01'!AI4)</f>
      </c>
      <c r="S4" s="6">
        <f>IF('Лист 01'!AK4="","",'Лист 01'!AK4)</f>
      </c>
      <c r="T4" s="6">
        <f>IF('Лист 01'!AM4="","",'Лист 01'!AM4)</f>
      </c>
      <c r="U4" s="6">
        <f>IF('Лист 01'!AO4="","",'Лист 01'!AO4)</f>
      </c>
      <c r="V4" s="35" t="s">
        <v>3</v>
      </c>
      <c r="W4" s="36"/>
      <c r="X4" s="6"/>
      <c r="Y4" s="6"/>
      <c r="Z4" s="6"/>
      <c r="AA4" s="13"/>
      <c r="AB4" s="7"/>
      <c r="AC4" s="7"/>
      <c r="AD4" s="97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2:12" ht="4.5" customHeight="1">
      <c r="B5" s="32"/>
      <c r="C5" s="32"/>
      <c r="D5" s="32"/>
      <c r="E5" s="32"/>
      <c r="F5" s="32"/>
      <c r="G5" s="32"/>
      <c r="H5" s="32"/>
      <c r="J5" s="32"/>
      <c r="K5" s="32"/>
      <c r="L5" s="32"/>
    </row>
    <row r="6" spans="2:40" ht="16.5" customHeight="1">
      <c r="B6" s="32"/>
      <c r="C6" s="32"/>
      <c r="D6" s="32"/>
      <c r="E6" s="32"/>
      <c r="F6" s="32"/>
      <c r="G6" s="32"/>
      <c r="H6" s="32"/>
      <c r="J6" s="32"/>
      <c r="K6" s="32"/>
      <c r="L6" s="32"/>
      <c r="M6" s="9"/>
      <c r="N6" s="9"/>
      <c r="O6" s="9"/>
      <c r="P6" s="9"/>
      <c r="Q6" s="9"/>
      <c r="R6" s="9"/>
      <c r="S6" s="9"/>
      <c r="T6" s="9"/>
      <c r="U6" s="9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17.25" customHeight="1">
      <c r="A7" s="104" t="s">
        <v>57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1:40" ht="17.25" customHeight="1">
      <c r="A8" s="98" t="s">
        <v>58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="1" customFormat="1" ht="6" customHeight="1"/>
    <row r="10" spans="14:40" s="1" customFormat="1" ht="6.75" customHeight="1">
      <c r="N10" s="114" t="s">
        <v>59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7"/>
    </row>
    <row r="11" spans="2:40" s="1" customFormat="1" ht="17.25" customHeight="1">
      <c r="B11" s="1" t="s">
        <v>60</v>
      </c>
      <c r="L11" s="6"/>
      <c r="M11" s="6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7"/>
    </row>
    <row r="12" spans="13:40" s="1" customFormat="1" ht="8.25" customHeight="1">
      <c r="M12" s="17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7"/>
    </row>
    <row r="13" spans="14:40" s="1" customFormat="1" ht="17.25" customHeight="1">
      <c r="N13" s="35" t="s">
        <v>61</v>
      </c>
      <c r="O13" s="35"/>
      <c r="P13" s="35"/>
      <c r="Q13" s="35"/>
      <c r="R13" s="35"/>
      <c r="S13" s="3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="1" customFormat="1" ht="6" customHeight="1"/>
    <row r="15" spans="14:40" s="1" customFormat="1" ht="11.25" customHeight="1">
      <c r="N15" s="105" t="s">
        <v>62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="1" customFormat="1" ht="6" customHeight="1"/>
    <row r="17" spans="14:39" s="1" customFormat="1" ht="17.25" customHeight="1">
      <c r="N17" s="35" t="s">
        <v>63</v>
      </c>
      <c r="O17" s="35"/>
      <c r="P17" s="35"/>
      <c r="Q17" s="35"/>
      <c r="R17" s="35"/>
      <c r="S17" s="36"/>
      <c r="T17" s="6"/>
      <c r="U17" s="6"/>
      <c r="V17" s="6"/>
      <c r="W17" s="35" t="s">
        <v>64</v>
      </c>
      <c r="X17" s="35"/>
      <c r="Y17" s="35"/>
      <c r="Z17" s="36"/>
      <c r="AA17" s="6"/>
      <c r="AB17" s="6"/>
      <c r="AC17" s="6"/>
      <c r="AD17" s="6"/>
      <c r="AE17" s="6"/>
      <c r="AF17" s="35" t="s">
        <v>65</v>
      </c>
      <c r="AG17" s="35"/>
      <c r="AH17" s="36"/>
      <c r="AI17" s="6"/>
      <c r="AJ17" s="6"/>
      <c r="AK17" s="21" t="s">
        <v>17</v>
      </c>
      <c r="AL17" s="6"/>
      <c r="AM17" s="6"/>
    </row>
    <row r="18" s="1" customFormat="1" ht="4.5" customHeight="1"/>
    <row r="19" spans="1:40" s="1" customFormat="1" ht="51.75" customHeight="1">
      <c r="A19" s="106" t="s">
        <v>66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 t="s">
        <v>67</v>
      </c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</row>
    <row r="20" s="1" customFormat="1" ht="6" customHeight="1"/>
    <row r="21" spans="2:39" s="1" customFormat="1" ht="16.5" customHeight="1">
      <c r="B21" s="103" t="s">
        <v>41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 t="s">
        <v>42</v>
      </c>
      <c r="X21" s="103"/>
      <c r="Y21" s="103"/>
      <c r="Z21" s="103"/>
      <c r="AA21" s="103" t="s">
        <v>68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</row>
    <row r="22" spans="2:39" s="1" customFormat="1" ht="16.5" customHeight="1">
      <c r="B22" s="103" t="s">
        <v>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 t="s">
        <v>43</v>
      </c>
      <c r="X22" s="103"/>
      <c r="Y22" s="103"/>
      <c r="Z22" s="103"/>
      <c r="AA22" s="107" t="s">
        <v>44</v>
      </c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</row>
    <row r="23" spans="1:40" s="1" customFormat="1" ht="17.25" customHeight="1">
      <c r="A23" s="108" t="s">
        <v>69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35" t="s">
        <v>45</v>
      </c>
      <c r="Y23" s="3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1" customFormat="1" ht="3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35"/>
      <c r="Y24" s="35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s="1" customFormat="1" ht="17.25" customHeight="1">
      <c r="A25" s="108" t="s">
        <v>70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35" t="s">
        <v>56</v>
      </c>
      <c r="Y25" s="35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1" customFormat="1" ht="3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35"/>
      <c r="Y26" s="35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s="1" customFormat="1" ht="17.25" customHeight="1">
      <c r="A27" s="108" t="s">
        <v>71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35" t="s">
        <v>46</v>
      </c>
      <c r="Y27" s="35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1" customFormat="1" ht="7.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8"/>
      <c r="Y28" s="8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s="1" customFormat="1" ht="3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35"/>
      <c r="Y29" s="35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s="1" customFormat="1" ht="17.25" customHeight="1">
      <c r="A30" s="110" t="s">
        <v>72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35" t="s">
        <v>47</v>
      </c>
      <c r="Y30" s="35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1" customFormat="1" ht="3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35"/>
      <c r="Y31" s="3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s="1" customFormat="1" ht="17.25" customHeight="1">
      <c r="A32" s="108" t="s">
        <v>73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35" t="s">
        <v>48</v>
      </c>
      <c r="Y32" s="35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1" customFormat="1" ht="3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35"/>
      <c r="Y33" s="35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s="1" customFormat="1" ht="17.25" customHeight="1">
      <c r="A34" s="115" t="s">
        <v>74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35" t="s">
        <v>49</v>
      </c>
      <c r="Y34" s="35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s="1" customFormat="1" ht="6.7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8"/>
      <c r="Y35" s="8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s="1" customFormat="1" ht="3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35"/>
      <c r="Y36" s="35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s="1" customFormat="1" ht="17.25" customHeight="1">
      <c r="A37" s="108" t="s">
        <v>75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35" t="s">
        <v>50</v>
      </c>
      <c r="Y37" s="3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s="1" customFormat="1" ht="3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35"/>
      <c r="Y38" s="35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s="1" customFormat="1" ht="17.25" customHeight="1">
      <c r="A39" s="116" t="s">
        <v>76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35" t="s">
        <v>51</v>
      </c>
      <c r="Y39" s="3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s="1" customFormat="1" ht="6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35"/>
      <c r="Y40" s="35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s="1" customFormat="1" ht="3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35"/>
      <c r="Y41" s="35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s="1" customFormat="1" ht="17.25" customHeight="1">
      <c r="A42" s="116" t="s">
        <v>77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35" t="s">
        <v>78</v>
      </c>
      <c r="Y42" s="3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s="1" customFormat="1" ht="30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35"/>
      <c r="Y43" s="35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s="1" customFormat="1" ht="3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8"/>
      <c r="Y44" s="8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s="1" customFormat="1" ht="17.25" customHeight="1">
      <c r="A45" s="108" t="s">
        <v>79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35" t="s">
        <v>52</v>
      </c>
      <c r="Y45" s="35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s="1" customFormat="1" ht="7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35"/>
      <c r="Y46" s="35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s="1" customFormat="1" ht="3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35"/>
      <c r="Y47" s="35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s="1" customFormat="1" ht="17.25" customHeight="1">
      <c r="A48" s="108" t="s">
        <v>80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35" t="s">
        <v>53</v>
      </c>
      <c r="Y48" s="35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s="1" customFormat="1" ht="3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35"/>
      <c r="Y49" s="35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s="1" customFormat="1" ht="16.5" customHeight="1">
      <c r="A50" s="117" t="s">
        <v>81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35" t="s">
        <v>54</v>
      </c>
      <c r="Y50" s="35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25" s="1" customFormat="1" ht="8.2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35"/>
      <c r="Y51" s="35"/>
    </row>
    <row r="52" spans="1:25" s="1" customFormat="1" ht="3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35"/>
      <c r="Y52" s="35"/>
    </row>
    <row r="53" spans="1:31" s="1" customFormat="1" ht="17.25" customHeight="1">
      <c r="A53" s="108" t="s">
        <v>82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35" t="s">
        <v>55</v>
      </c>
      <c r="Y53" s="35"/>
      <c r="Z53" s="22"/>
      <c r="AA53" s="22"/>
      <c r="AB53" s="23" t="s">
        <v>33</v>
      </c>
      <c r="AC53" s="22"/>
      <c r="AD53" s="22"/>
      <c r="AE53" s="22"/>
    </row>
    <row r="54" spans="1:30" s="1" customFormat="1" ht="16.5" customHeight="1">
      <c r="A54" s="111" t="s">
        <v>83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35"/>
      <c r="Y54" s="35"/>
      <c r="Z54" s="16"/>
      <c r="AA54" s="16"/>
      <c r="AB54" s="19"/>
      <c r="AC54" s="16"/>
      <c r="AD54" s="16"/>
    </row>
    <row r="55" spans="1:30" s="1" customFormat="1" ht="17.25" customHeight="1">
      <c r="A55" s="111" t="s">
        <v>84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35" t="s">
        <v>85</v>
      </c>
      <c r="Y55" s="35"/>
      <c r="Z55" s="6"/>
      <c r="AA55" s="6"/>
      <c r="AB55" s="23" t="s">
        <v>33</v>
      </c>
      <c r="AC55" s="6"/>
      <c r="AD55" s="6"/>
    </row>
    <row r="56" spans="1:30" s="1" customFormat="1" ht="3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35"/>
      <c r="Y56" s="35"/>
      <c r="Z56" s="16"/>
      <c r="AA56" s="16"/>
      <c r="AB56" s="19"/>
      <c r="AC56" s="16"/>
      <c r="AD56" s="16"/>
    </row>
    <row r="57" spans="1:31" s="1" customFormat="1" ht="17.25" customHeight="1">
      <c r="A57" s="111" t="s">
        <v>86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35" t="s">
        <v>87</v>
      </c>
      <c r="Y57" s="35"/>
      <c r="Z57" s="6"/>
      <c r="AA57" s="6"/>
      <c r="AB57" s="23" t="s">
        <v>33</v>
      </c>
      <c r="AC57" s="6"/>
      <c r="AD57" s="6"/>
      <c r="AE57" s="22"/>
    </row>
    <row r="58" spans="1:30" s="1" customFormat="1" ht="3.7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35"/>
      <c r="Y58" s="35"/>
      <c r="Z58" s="16"/>
      <c r="AA58" s="16"/>
      <c r="AB58" s="19"/>
      <c r="AC58" s="16"/>
      <c r="AD58" s="16"/>
    </row>
    <row r="59" spans="1:31" s="1" customFormat="1" ht="17.25" customHeight="1">
      <c r="A59" s="117" t="s">
        <v>88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35" t="s">
        <v>89</v>
      </c>
      <c r="Y59" s="35"/>
      <c r="Z59" s="6"/>
      <c r="AA59" s="6"/>
      <c r="AB59" s="23" t="s">
        <v>33</v>
      </c>
      <c r="AC59" s="6"/>
      <c r="AD59" s="6"/>
      <c r="AE59" s="22"/>
    </row>
    <row r="60" spans="1:25" s="1" customFormat="1" ht="6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35"/>
      <c r="Y60" s="35"/>
    </row>
    <row r="61" spans="1:25" s="1" customFormat="1" ht="3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35"/>
      <c r="Y61" s="35"/>
    </row>
    <row r="62" spans="1:41" s="1" customFormat="1" ht="16.5" customHeight="1">
      <c r="A62" s="108" t="s">
        <v>90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35" t="s">
        <v>91</v>
      </c>
      <c r="Y62" s="35"/>
      <c r="Z62" s="6"/>
      <c r="AA62" s="6"/>
      <c r="AB62" s="6"/>
      <c r="AC62" s="6"/>
      <c r="AD62" s="14" t="s">
        <v>17</v>
      </c>
      <c r="AE62" s="6"/>
      <c r="AF62" s="6"/>
      <c r="AG62" s="6"/>
      <c r="AH62" s="6"/>
      <c r="AI62" s="14" t="s">
        <v>17</v>
      </c>
      <c r="AJ62" s="6"/>
      <c r="AK62" s="6"/>
      <c r="AL62" s="6"/>
      <c r="AM62" s="6"/>
      <c r="AN62" s="10" t="s">
        <v>17</v>
      </c>
      <c r="AO62" s="2"/>
    </row>
    <row r="63" spans="1:25" s="1" customFormat="1" ht="3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8"/>
      <c r="Y63" s="8"/>
    </row>
    <row r="64" spans="1:40" s="1" customFormat="1" ht="16.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35"/>
      <c r="Y64" s="35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25" s="1" customFormat="1" ht="3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8"/>
      <c r="Y65" s="8"/>
    </row>
    <row r="66" spans="1:40" s="1" customFormat="1" ht="16.5" customHeight="1">
      <c r="A66" s="108" t="s">
        <v>92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35" t="s">
        <v>93</v>
      </c>
      <c r="Y66" s="35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s="1" customFormat="1" ht="16.5" customHeight="1">
      <c r="A67" s="111" t="s">
        <v>83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35"/>
      <c r="Y67" s="35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s="1" customFormat="1" ht="16.5" customHeight="1">
      <c r="A68" s="112" t="s">
        <v>94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35" t="s">
        <v>95</v>
      </c>
      <c r="Y68" s="35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s="1" customFormat="1" ht="3.7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35"/>
      <c r="Y69" s="35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s="1" customFormat="1" ht="16.5" customHeight="1">
      <c r="A70" s="113" t="s">
        <v>96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35" t="s">
        <v>97</v>
      </c>
      <c r="Y70" s="35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s="1" customFormat="1" ht="7.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8"/>
      <c r="Y71" s="8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2:39" s="1" customFormat="1" ht="12" customHeight="1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</row>
    <row r="73" spans="1:40" ht="14.25" customHeight="1">
      <c r="A73" s="15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15"/>
    </row>
    <row r="74" spans="25:39" ht="2.25" customHeight="1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5:39" ht="16.5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</sheetData>
  <sheetProtection/>
  <mergeCells count="125">
    <mergeCell ref="N10:AM12"/>
    <mergeCell ref="A34:W35"/>
    <mergeCell ref="A39:W40"/>
    <mergeCell ref="A42:W43"/>
    <mergeCell ref="A45:W46"/>
    <mergeCell ref="A50:W51"/>
    <mergeCell ref="B73:AM7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A68:W68"/>
    <mergeCell ref="X68:Y68"/>
    <mergeCell ref="A69:W69"/>
    <mergeCell ref="X69:Y69"/>
    <mergeCell ref="X70:Y70"/>
    <mergeCell ref="B72:AM72"/>
    <mergeCell ref="A70:W71"/>
    <mergeCell ref="A64:W64"/>
    <mergeCell ref="X64:Y64"/>
    <mergeCell ref="A66:W66"/>
    <mergeCell ref="X66:Y66"/>
    <mergeCell ref="A67:W67"/>
    <mergeCell ref="X67:Y67"/>
    <mergeCell ref="X59:Y59"/>
    <mergeCell ref="X60:Y60"/>
    <mergeCell ref="A61:W61"/>
    <mergeCell ref="X61:Y61"/>
    <mergeCell ref="A62:W62"/>
    <mergeCell ref="X62:Y62"/>
    <mergeCell ref="A59:W60"/>
    <mergeCell ref="A56:W56"/>
    <mergeCell ref="X56:Y56"/>
    <mergeCell ref="A57:W57"/>
    <mergeCell ref="X57:Y57"/>
    <mergeCell ref="A58:W58"/>
    <mergeCell ref="X58:Y58"/>
    <mergeCell ref="A53:W53"/>
    <mergeCell ref="X53:Y53"/>
    <mergeCell ref="A54:W54"/>
    <mergeCell ref="X54:Y54"/>
    <mergeCell ref="A55:W55"/>
    <mergeCell ref="X55:Y55"/>
    <mergeCell ref="A49:W49"/>
    <mergeCell ref="X49:Y49"/>
    <mergeCell ref="X50:Y50"/>
    <mergeCell ref="X51:Y51"/>
    <mergeCell ref="A52:W52"/>
    <mergeCell ref="X52:Y52"/>
    <mergeCell ref="A44:W44"/>
    <mergeCell ref="X45:Y45"/>
    <mergeCell ref="X46:Y46"/>
    <mergeCell ref="A47:W47"/>
    <mergeCell ref="X47:Y47"/>
    <mergeCell ref="A48:W48"/>
    <mergeCell ref="X48:Y48"/>
    <mergeCell ref="X39:Y39"/>
    <mergeCell ref="X40:Y40"/>
    <mergeCell ref="A41:W41"/>
    <mergeCell ref="X41:Y41"/>
    <mergeCell ref="X42:Y42"/>
    <mergeCell ref="X43:Y43"/>
    <mergeCell ref="X34:Y34"/>
    <mergeCell ref="A36:W36"/>
    <mergeCell ref="X36:Y36"/>
    <mergeCell ref="A37:W37"/>
    <mergeCell ref="X37:Y37"/>
    <mergeCell ref="A38:W38"/>
    <mergeCell ref="X38:Y38"/>
    <mergeCell ref="A31:W31"/>
    <mergeCell ref="X31:Y31"/>
    <mergeCell ref="A32:W32"/>
    <mergeCell ref="X32:Y32"/>
    <mergeCell ref="A33:W33"/>
    <mergeCell ref="X33:Y33"/>
    <mergeCell ref="A26:W26"/>
    <mergeCell ref="X26:Y26"/>
    <mergeCell ref="X27:Y27"/>
    <mergeCell ref="A29:W29"/>
    <mergeCell ref="X29:Y29"/>
    <mergeCell ref="A30:W30"/>
    <mergeCell ref="X30:Y30"/>
    <mergeCell ref="A27:W28"/>
    <mergeCell ref="A23:W23"/>
    <mergeCell ref="X23:Y23"/>
    <mergeCell ref="A24:W24"/>
    <mergeCell ref="X24:Y24"/>
    <mergeCell ref="A25:W25"/>
    <mergeCell ref="X25:Y25"/>
    <mergeCell ref="B21:V21"/>
    <mergeCell ref="W21:Z21"/>
    <mergeCell ref="AA21:AM21"/>
    <mergeCell ref="B22:V22"/>
    <mergeCell ref="W22:Z22"/>
    <mergeCell ref="AA22:AM22"/>
    <mergeCell ref="N13:S13"/>
    <mergeCell ref="N15:AN15"/>
    <mergeCell ref="N17:S17"/>
    <mergeCell ref="W17:Z17"/>
    <mergeCell ref="AF17:AH17"/>
    <mergeCell ref="A19:T19"/>
    <mergeCell ref="U19:AN19"/>
    <mergeCell ref="J5:L5"/>
    <mergeCell ref="J6:L6"/>
    <mergeCell ref="V6:Z6"/>
    <mergeCell ref="AA6:AN6"/>
    <mergeCell ref="A7:AN7"/>
    <mergeCell ref="A8:AN8"/>
    <mergeCell ref="B1:H6"/>
    <mergeCell ref="J1:L2"/>
    <mergeCell ref="Y1:AN1"/>
    <mergeCell ref="Y2:AN2"/>
    <mergeCell ref="J3:L3"/>
    <mergeCell ref="Y3:AN3"/>
    <mergeCell ref="J4:L4"/>
    <mergeCell ref="V4:W4"/>
    <mergeCell ref="AD4:AN4"/>
    <mergeCell ref="V1:V2"/>
    <mergeCell ref="W1:W2"/>
    <mergeCell ref="X1:X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>Подготовлено на базе материалов БСС  «Система Главбух»</dc:description>
  <cp:lastModifiedBy>Cfek153</cp:lastModifiedBy>
  <cp:lastPrinted>2019-10-25T12:41:52Z</cp:lastPrinted>
  <dcterms:created xsi:type="dcterms:W3CDTF">2008-03-03T06:49:11Z</dcterms:created>
  <dcterms:modified xsi:type="dcterms:W3CDTF">2020-04-08T16:54:40Z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1049-11.2.0.9148</vt:lpwstr>
  </property>
</Properties>
</file>